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645" windowWidth="16005" windowHeight="6615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  <sheet name="Лист2" sheetId="6" state="hidden" r:id="rId6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0" iterateDelta="0"/>
</workbook>
</file>

<file path=xl/sharedStrings.xml><?xml version="1.0" encoding="utf-8"?>
<sst xmlns="http://schemas.openxmlformats.org/spreadsheetml/2006/main" count="307" uniqueCount="171">
  <si>
    <t>Рассказовский муниципальный округ</t>
  </si>
  <si>
    <t>Иван</t>
  </si>
  <si>
    <t>Муниципальное бюджетное общеобразовательное учреждение Платоновская  средняя общеобразовательная школа</t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</si>
  <si>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</si>
  <si>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</si>
  <si>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</si>
  <si>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</si>
  <si>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</si>
  <si>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</si>
  <si>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</si>
  <si>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</si>
  <si>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</si>
  <si>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</si>
  <si>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</si>
  <si>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</si>
  <si>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</si>
  <si>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</si>
  <si>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</si>
  <si>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</si>
  <si>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</si>
  <si>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</si>
  <si>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</si>
  <si>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</si>
  <si>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</si>
  <si>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</si>
  <si>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</si>
  <si>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</si>
  <si>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</si>
  <si>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</si>
  <si>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</si>
  <si>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</si>
  <si>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</si>
  <si>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</si>
  <si>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</si>
  <si>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</si>
  <si>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</si>
  <si>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</si>
  <si>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</si>
  <si>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</si>
  <si>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</si>
  <si>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</si>
  <si>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</si>
  <si>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</si>
  <si>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</si>
  <si>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</si>
  <si>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</si>
  <si>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</si>
  <si>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</si>
  <si>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</si>
  <si>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</si>
  <si>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</si>
  <si>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</si>
  <si>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</si>
  <si>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</si>
  <si>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</si>
  <si>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</si>
  <si>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</si>
  <si>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</si>
  <si>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</si>
  <si>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М</t>
  </si>
  <si>
    <t>Да</t>
  </si>
  <si>
    <t>Призер</t>
  </si>
  <si>
    <t>Ж</t>
  </si>
  <si>
    <t>Нет</t>
  </si>
  <si>
    <t>Рассказовский МО</t>
  </si>
  <si>
    <t>Березина</t>
  </si>
  <si>
    <t>Юлия</t>
  </si>
  <si>
    <t>Алексеевна</t>
  </si>
  <si>
    <t xml:space="preserve">Уйменова </t>
  </si>
  <si>
    <t>Дарья</t>
  </si>
  <si>
    <t>Александровна</t>
  </si>
  <si>
    <t>Муниципальное бюджетное общеобразовательное учреждение Верхнеспасская средняя общеобразовательная школа</t>
  </si>
  <si>
    <t>Попова Полина Юрьевна</t>
  </si>
  <si>
    <t>Чудин</t>
  </si>
  <si>
    <t>Никита</t>
  </si>
  <si>
    <t>Валерьевич</t>
  </si>
  <si>
    <t>Попова Наталия Викторовна</t>
  </si>
  <si>
    <t>Баранова</t>
  </si>
  <si>
    <t>София</t>
  </si>
  <si>
    <t>Скляров</t>
  </si>
  <si>
    <t>Даниил</t>
  </si>
  <si>
    <t>Алексеевич</t>
  </si>
  <si>
    <t>Кондрашкина Елена Евгеньевна</t>
  </si>
  <si>
    <t>Трофимова</t>
  </si>
  <si>
    <t>Анастасия</t>
  </si>
  <si>
    <t>Викторовна</t>
  </si>
  <si>
    <t>Нижнеспасский филиал муниципального бюджетного общеобразовательного учреждения Верхнеспасской средней общеобразовательной школы</t>
  </si>
  <si>
    <t xml:space="preserve">Курбатова </t>
  </si>
  <si>
    <t>Екатерина</t>
  </si>
  <si>
    <t>Федорова</t>
  </si>
  <si>
    <t>Ульяна</t>
  </si>
  <si>
    <t>Сергеевна</t>
  </si>
  <si>
    <t>Обухов</t>
  </si>
  <si>
    <t>Максим</t>
  </si>
  <si>
    <t>Сергеевич</t>
  </si>
  <si>
    <t xml:space="preserve">Кондрашкина Елена Евгеньевна </t>
  </si>
  <si>
    <t>Хмельнова</t>
  </si>
  <si>
    <t>Ксения</t>
  </si>
  <si>
    <t>Игорьевна</t>
  </si>
  <si>
    <t>Корчагина</t>
  </si>
  <si>
    <t>Павловна</t>
  </si>
  <si>
    <t>Меркулов</t>
  </si>
  <si>
    <t>Данил</t>
  </si>
  <si>
    <t>Пинжина</t>
  </si>
  <si>
    <t>Влада</t>
  </si>
  <si>
    <t>Романовна</t>
  </si>
  <si>
    <t>Узингер</t>
  </si>
  <si>
    <t>Анжелика</t>
  </si>
  <si>
    <t>Константиновна</t>
  </si>
  <si>
    <t>Ластовкин Николай Владимирович</t>
  </si>
  <si>
    <t>Соколова</t>
  </si>
  <si>
    <t>Вероника</t>
  </si>
  <si>
    <t>Владимировна</t>
  </si>
  <si>
    <t>Плоскова</t>
  </si>
  <si>
    <t>Софья</t>
  </si>
  <si>
    <t>Зверькова</t>
  </si>
  <si>
    <t>Озёрский филиал муниципального бюджетного общеобразовательного учреждения Верхнеспасской средней общеобразовательной школы</t>
  </si>
  <si>
    <t>Стародубцев</t>
  </si>
  <si>
    <t xml:space="preserve">Сергей </t>
  </si>
  <si>
    <t>Эдуардович</t>
  </si>
  <si>
    <t>Бабаевская</t>
  </si>
  <si>
    <t>Дмитриевна</t>
  </si>
  <si>
    <t>Поляков Александр Юрьевич</t>
  </si>
  <si>
    <t>Давыдов</t>
  </si>
  <si>
    <t>Кирилл</t>
  </si>
  <si>
    <t>Дьячков</t>
  </si>
  <si>
    <t>Виталий</t>
  </si>
  <si>
    <t>Витальевич</t>
  </si>
  <si>
    <t>Александрович</t>
  </si>
  <si>
    <t>Хитровский филиал муниципального бюджетного общеобразовательного учреждения Верхнеспасской средней общеобразовательной школы</t>
  </si>
  <si>
    <t>Костикова</t>
  </si>
  <si>
    <t>Алина</t>
  </si>
  <si>
    <t>Чернов Дмитрий Вячеславович</t>
  </si>
  <si>
    <t>Лутовин</t>
  </si>
  <si>
    <t>Сергей</t>
  </si>
  <si>
    <t>Ульянова</t>
  </si>
  <si>
    <t xml:space="preserve">Мария </t>
  </si>
  <si>
    <t>Рассказовский филиал  Муниципальное бюджетное общеобразовательное учреждение Платоновская  средняя общеобразовательная школа</t>
  </si>
  <si>
    <t>Зайцева Наталья Владимировна</t>
  </si>
  <si>
    <t>Шарыгина</t>
  </si>
  <si>
    <t>Карина</t>
  </si>
  <si>
    <t>Олеговна</t>
  </si>
  <si>
    <t>Клубникина</t>
  </si>
  <si>
    <t>Елизавета</t>
  </si>
  <si>
    <t>Евгеньевна</t>
  </si>
  <si>
    <t xml:space="preserve">Зайцева Наталья Владимировна </t>
  </si>
  <si>
    <t>Рудаков</t>
  </si>
  <si>
    <t>Александр</t>
  </si>
  <si>
    <t>Денисович</t>
  </si>
  <si>
    <t>Рогожина</t>
  </si>
  <si>
    <t>Шпарага</t>
  </si>
  <si>
    <t>Святослав</t>
  </si>
  <si>
    <t>Саюкинский филиал муниципального бюджетного общеобразовательного учреждения Платоновской  средней общеобразовательной школы</t>
  </si>
  <si>
    <t>Руднева Маргарита Дмитриевна</t>
  </si>
  <si>
    <t xml:space="preserve">Михайлов </t>
  </si>
  <si>
    <t>Афанасьева Елена Михайловна</t>
  </si>
  <si>
    <t xml:space="preserve">Черкасов </t>
  </si>
  <si>
    <t>Антон</t>
  </si>
  <si>
    <t>Филатов</t>
  </si>
  <si>
    <t>Илья</t>
  </si>
  <si>
    <t>Артурович</t>
  </si>
  <si>
    <t>Андреевна</t>
  </si>
  <si>
    <t>Дмитриевщинский филиалМуниципальное бюджетное общеобразовательное учреждение Платоновская средняя общеобразовательная школа.</t>
  </si>
  <si>
    <t>Шалагина Надежда Яковлевна</t>
  </si>
  <si>
    <t>Середа</t>
  </si>
  <si>
    <t>Арина</t>
  </si>
  <si>
    <t>Антоновна</t>
  </si>
  <si>
    <t>Толмачев</t>
  </si>
  <si>
    <t>Павел</t>
  </si>
  <si>
    <t>Юрьевич</t>
  </si>
  <si>
    <t>Кривенцева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</si>
</sst>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5" x14ac:knownFonts="1">
    <font>
      <sz val="10"/>
      <color rgb="FF000000"/>
      <name val="Calibri"/>
      <scheme val="minor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mo"/>
      <family val="2"/>
      <charset val="204"/>
    </font>
    <font>
      <b/>
      <sz val="12"/>
      <color rgb="FFFF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</borders>
  <cellStyleXfs count="4">
    <xf numFmtId="0" fontId="0" fillId="0" borderId="0"/>
    <xf numFmtId="0" fontId="10" fillId="0" borderId="0"/>
    <xf numFmtId="0" fontId="10" fillId="0" borderId="0"/>
    <xf numFmtId="0" fontId="11" fillId="0" borderId="0"/>
  </cellStyleXfs>
  <cellXfs count="9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2" xfId="0" applyFont="1" applyBorder="1"/>
    <xf numFmtId="0" fontId="3" fillId="0" borderId="6" xfId="0" applyFont="1" applyBorder="1"/>
    <xf numFmtId="0" fontId="3" fillId="0" borderId="7" xfId="0" applyFont="1" applyBorder="1"/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/>
    <xf numFmtId="164" fontId="8" fillId="0" borderId="9" xfId="0" applyNumberFormat="1" applyFont="1" applyBorder="1"/>
    <xf numFmtId="0" fontId="8" fillId="0" borderId="10" xfId="0" applyFont="1" applyBorder="1"/>
    <xf numFmtId="164" fontId="8" fillId="0" borderId="10" xfId="0" applyNumberFormat="1" applyFont="1" applyBorder="1"/>
    <xf numFmtId="0" fontId="8" fillId="0" borderId="11" xfId="0" applyFont="1" applyBorder="1"/>
    <xf numFmtId="0" fontId="2" fillId="0" borderId="2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2" xfId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6" xfId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left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top" wrapText="1"/>
    </xf>
    <xf numFmtId="0" fontId="12" fillId="0" borderId="19" xfId="3" applyFont="1" applyFill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 wrapText="1"/>
    </xf>
    <xf numFmtId="0" fontId="13" fillId="0" borderId="0" xfId="0" applyFont="1" applyAlignment="1">
      <alignment horizontal="left"/>
    </xf>
    <xf numFmtId="0" fontId="2" fillId="0" borderId="2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49" fontId="2" fillId="0" borderId="12" xfId="0" applyNumberFormat="1" applyFont="1" applyBorder="1" applyAlignment="1">
      <alignment vertical="top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/>
    </xf>
    <xf numFmtId="0" fontId="6" fillId="0" borderId="19" xfId="0" applyFont="1" applyBorder="1" applyAlignment="1">
      <alignment vertical="center" wrapText="1"/>
    </xf>
    <xf numFmtId="0" fontId="0" fillId="0" borderId="0" xfId="0" applyFont="1" applyAlignment="1"/>
    <xf numFmtId="0" fontId="2" fillId="0" borderId="12" xfId="0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wrapText="1"/>
    </xf>
    <xf numFmtId="0" fontId="0" fillId="0" borderId="0" xfId="0" applyFont="1" applyAlignment="1"/>
    <xf numFmtId="0" fontId="7" fillId="0" borderId="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12" fillId="0" borderId="26" xfId="3" applyFont="1" applyFill="1" applyBorder="1" applyAlignment="1">
      <alignment horizontal="left" vertical="center" wrapText="1"/>
    </xf>
    <xf numFmtId="0" fontId="2" fillId="0" borderId="26" xfId="0" applyFont="1" applyBorder="1" applyAlignment="1">
      <alignment vertical="top" wrapText="1"/>
    </xf>
    <xf numFmtId="0" fontId="14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 wrapText="1"/>
    </xf>
    <xf numFmtId="0" fontId="0" fillId="0" borderId="0" xfId="0" applyFont="1" applyBorder="1" applyAlignment="1"/>
    <xf numFmtId="0" fontId="2" fillId="0" borderId="2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1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0" fillId="0" borderId="0" xfId="0" applyFont="1" applyAlignme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21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_Лист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9"/>
  <sheetViews>
    <sheetView showGridLines="0" tabSelected="1" topLeftCell="D1" zoomScale="80" zoomScaleNormal="80" workbookViewId="0">
      <selection activeCell="K4" sqref="I1:K4"/>
    </sheetView>
  </sheetViews>
  <sheetFormatPr defaultRowHeight="15" customHeight="1" x14ac:dyDescent="0.2"/>
  <cols>
    <col min="1" max="1" width="10.5703125" customWidth="1"/>
    <col min="2" max="2" width="17.28515625" customWidth="1"/>
    <col min="3" max="3" width="17" customWidth="1"/>
    <col min="4" max="4" width="12.140625" customWidth="1"/>
    <col min="5" max="5" width="13.7109375" customWidth="1"/>
    <col min="6" max="6" width="34.42578125" customWidth="1"/>
    <col min="7" max="7" width="11.5703125" customWidth="1"/>
    <col min="8" max="8" width="15" customWidth="1"/>
    <col min="9" max="9" width="16" customWidth="1"/>
    <col min="10" max="10" width="16.28515625" customWidth="1"/>
  </cols>
  <sheetData>
    <row r="1" spans="1:10" ht="12.75" customHeight="1" x14ac:dyDescent="0.2">
      <c r="A1" s="1"/>
      <c r="B1" s="1"/>
      <c r="C1" s="1"/>
      <c r="D1" s="1"/>
      <c r="E1" s="1"/>
      <c r="F1" s="2"/>
      <c r="G1" s="1"/>
      <c r="H1" s="1"/>
      <c r="I1" s="92"/>
      <c r="J1" s="93"/>
    </row>
    <row r="2" spans="1:10" ht="15" customHeight="1" x14ac:dyDescent="0.2">
      <c r="A2" s="3"/>
      <c r="B2" s="3"/>
      <c r="C2" s="4"/>
      <c r="D2" s="5"/>
      <c r="E2" s="5"/>
      <c r="F2" s="2"/>
      <c r="G2" s="3"/>
      <c r="H2" s="3"/>
      <c r="I2" s="94"/>
      <c r="J2" s="93"/>
    </row>
    <row r="3" spans="1:10" ht="13.5" customHeight="1" x14ac:dyDescent="0.2">
      <c r="A3" s="3"/>
      <c r="B3" s="3"/>
      <c r="C3" s="4"/>
      <c r="D3" s="5"/>
      <c r="E3" s="5"/>
      <c r="F3" s="2"/>
      <c r="G3" s="3"/>
      <c r="H3" s="3"/>
      <c r="I3" s="93"/>
      <c r="J3" s="93"/>
    </row>
    <row r="4" spans="1:10" ht="15" customHeight="1" x14ac:dyDescent="0.2">
      <c r="A4" s="3"/>
      <c r="B4" s="3"/>
      <c r="C4" s="4"/>
      <c r="D4" s="5"/>
      <c r="E4" s="5"/>
      <c r="F4" s="2"/>
      <c r="G4" s="3"/>
      <c r="H4" s="3"/>
      <c r="I4" s="95"/>
      <c r="J4" s="93"/>
    </row>
    <row r="5" spans="1:10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120" customHeight="1" thickBot="1" x14ac:dyDescent="0.25">
      <c r="A7" s="6" t="s">
        <v>3</v>
      </c>
      <c r="B7" s="6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</row>
    <row r="8" spans="1:10" ht="46.5" customHeight="1" thickBot="1" x14ac:dyDescent="0.25">
      <c r="A8" s="30">
        <v>1</v>
      </c>
      <c r="B8" s="63" t="s">
        <v>0</v>
      </c>
      <c r="C8" s="8" t="s">
        <v>150</v>
      </c>
      <c r="D8" s="8" t="s">
        <v>151</v>
      </c>
      <c r="E8" s="9" t="s">
        <v>128</v>
      </c>
      <c r="F8" s="50" t="s">
        <v>152</v>
      </c>
      <c r="G8" s="8">
        <v>7</v>
      </c>
      <c r="H8" s="8" t="s">
        <v>61</v>
      </c>
      <c r="I8" s="8">
        <v>39</v>
      </c>
      <c r="J8" s="9" t="s">
        <v>153</v>
      </c>
    </row>
    <row r="9" spans="1:10" ht="12.75" customHeight="1" x14ac:dyDescent="0.2">
      <c r="A9" s="30"/>
      <c r="B9" s="31"/>
      <c r="C9" s="31"/>
      <c r="D9" s="31"/>
      <c r="E9" s="31"/>
      <c r="F9" s="32"/>
      <c r="G9" s="30"/>
      <c r="H9" s="30"/>
      <c r="I9" s="30"/>
      <c r="J9" s="31"/>
    </row>
    <row r="10" spans="1:10" ht="12.75" customHeight="1" x14ac:dyDescent="0.2">
      <c r="A10" s="30"/>
      <c r="B10" s="31"/>
      <c r="C10" s="31"/>
      <c r="D10" s="31"/>
      <c r="E10" s="31"/>
      <c r="F10" s="32"/>
      <c r="G10" s="30"/>
      <c r="H10" s="30"/>
      <c r="I10" s="30"/>
      <c r="J10" s="31"/>
    </row>
    <row r="11" spans="1:10" ht="12.7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12.7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12.75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 ht="12.7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 ht="12.7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2.75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ht="12.75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ht="12.7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 ht="12.7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ht="12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ht="12.7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ht="12.75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ht="12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.75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12.75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 ht="12.7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ht="12.7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ht="12.75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ht="12.7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ht="12.75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 ht="12.75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ht="12.75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ht="12.75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ht="12.75" customHeight="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ht="12.7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ht="12.75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ht="12.75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 ht="12.75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 ht="12.75" customHeight="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 ht="12.75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</row>
    <row r="43" spans="1:10" ht="12.75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pans="1:10" ht="12.75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</row>
    <row r="45" spans="1:10" ht="12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ht="12.75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ht="12.75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 ht="12.75" customHeight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spans="1:10" ht="12.7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ht="12.7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12.7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 ht="12.7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ht="12.7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 ht="12.7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 ht="12.7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ht="12.7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 ht="12.7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 ht="12.7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0" ht="12.7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0" ht="12.7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0" ht="12.7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 ht="12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 ht="12.7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ht="12.7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ht="12.75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ht="12.7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ht="12.7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 ht="12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</row>
    <row r="69" spans="1:10" ht="12.7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 ht="12.75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0" ht="12.75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</row>
    <row r="72" spans="1:10" ht="12.7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</row>
    <row r="73" spans="1:10" ht="12.75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</row>
    <row r="74" spans="1:10" ht="12.7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 ht="12.75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</row>
    <row r="76" spans="1:10" ht="12.7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</row>
    <row r="77" spans="1:10" ht="12.7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</row>
    <row r="78" spans="1:10" ht="12.75" customHeigh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</row>
    <row r="79" spans="1:10" ht="12.75" customHeigh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</row>
    <row r="80" spans="1:10" ht="12.75" customHeigh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</row>
    <row r="81" spans="1:10" ht="12.75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</row>
    <row r="82" spans="1:10" ht="12.75" customHeigh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</row>
    <row r="83" spans="1:10" ht="12.7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</row>
    <row r="84" spans="1:10" ht="12.75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</row>
    <row r="85" spans="1:10" ht="12.7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</row>
    <row r="86" spans="1:10" ht="12.7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</row>
    <row r="87" spans="1:10" ht="12.7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</row>
    <row r="88" spans="1:10" ht="12.75" customHeight="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</row>
    <row r="89" spans="1:10" ht="12.75" customHeight="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</row>
    <row r="90" spans="1:10" ht="12.75" customHeight="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</row>
    <row r="91" spans="1:10" ht="12.75" customHeight="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</row>
    <row r="92" spans="1:10" ht="12.75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</row>
    <row r="93" spans="1:10" ht="12.75" customHeight="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</row>
    <row r="94" spans="1:10" ht="12.75" customHeight="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</row>
    <row r="95" spans="1:10" ht="12.75" customHeight="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</row>
    <row r="96" spans="1:10" ht="12.75" customHeight="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</row>
    <row r="97" spans="1:10" ht="12.75" customHeigh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</row>
    <row r="98" spans="1:10" ht="12.75" customHeigh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</row>
    <row r="99" spans="1:10" ht="12.75" customHeigh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</row>
    <row r="100" spans="1:10" ht="12.75" customHeight="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1" spans="1:10" ht="12.75" customHeigh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</row>
    <row r="102" spans="1:10" ht="12.75" customHeigh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</row>
    <row r="103" spans="1:10" ht="12.75" customHeigh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2.75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</row>
    <row r="105" spans="1:10" ht="12.75" customHeight="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</row>
    <row r="106" spans="1:10" ht="12.75" customHeigh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</row>
    <row r="107" spans="1:10" ht="12.75" customHeight="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</row>
    <row r="108" spans="1:10" ht="12.7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</row>
    <row r="109" spans="1:10" ht="12.7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</row>
    <row r="110" spans="1:10" ht="12.7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</row>
    <row r="111" spans="1:10" ht="12.7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</row>
    <row r="112" spans="1:10" ht="12.75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</row>
    <row r="113" spans="1:10" ht="12.75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</row>
    <row r="114" spans="1:10" ht="12.75" customHeigh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</row>
    <row r="115" spans="1:10" ht="12.75" customHeigh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</row>
    <row r="116" spans="1:10" ht="12.75" customHeigh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</row>
    <row r="117" spans="1:10" ht="12.75" customHeigh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</row>
    <row r="118" spans="1:10" ht="12.75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</row>
    <row r="119" spans="1:10" ht="12.75" customHeigh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</row>
    <row r="120" spans="1:10" ht="12.75" customHeigh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</row>
    <row r="121" spans="1:10" ht="12.75" customHeigh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</row>
    <row r="122" spans="1:10" ht="12.75" customHeight="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</row>
    <row r="123" spans="1:10" ht="12.75" customHeight="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</row>
    <row r="124" spans="1:10" ht="12.75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</row>
    <row r="125" spans="1:10" ht="12.75" customHeight="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6" spans="1:10" ht="12.75" customHeight="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</row>
    <row r="127" spans="1:10" ht="12.75" customHeight="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</row>
    <row r="128" spans="1:10" ht="12.75" customHeight="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</row>
    <row r="129" spans="1:10" ht="12.75" customHeight="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</row>
    <row r="130" spans="1:10" ht="12.75" customHeight="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</row>
    <row r="131" spans="1:10" ht="12.75" customHeight="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</row>
    <row r="132" spans="1:10" ht="12.75" customHeight="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</row>
    <row r="133" spans="1:10" ht="12.75" customHeight="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</row>
    <row r="134" spans="1:10" ht="12.75" customHeight="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</row>
    <row r="135" spans="1:10" ht="12.75" customHeight="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</row>
    <row r="136" spans="1:10" ht="12.75" customHeight="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</row>
    <row r="137" spans="1:10" ht="12.75" customHeight="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</row>
    <row r="138" spans="1:10" ht="12.75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</row>
    <row r="139" spans="1:10" ht="12.75" customHeigh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</row>
    <row r="140" spans="1:10" ht="12.75" customHeight="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</row>
    <row r="141" spans="1:10" ht="12.75" customHeight="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</row>
    <row r="142" spans="1:10" ht="12.75" customHeight="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</row>
    <row r="143" spans="1:10" ht="12.75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</row>
    <row r="144" spans="1:10" ht="12.75" customHeight="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</row>
    <row r="145" spans="1:10" ht="12.75" customHeight="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</row>
    <row r="146" spans="1:10" ht="12.75" customHeight="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</row>
    <row r="147" spans="1:10" ht="12.75" customHeight="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</row>
    <row r="148" spans="1:10" ht="12.75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</row>
    <row r="149" spans="1:10" ht="12.75" customHeight="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</row>
    <row r="150" spans="1:10" ht="12.75" customHeight="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</row>
    <row r="151" spans="1:10" ht="12.75" customHeight="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</row>
    <row r="152" spans="1:10" ht="12.75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</row>
    <row r="153" spans="1:10" ht="12.75" customHeight="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</row>
    <row r="154" spans="1:10" ht="12.75" customHeight="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</row>
    <row r="155" spans="1:10" ht="12.75" customHeight="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</row>
    <row r="156" spans="1:10" ht="12.75" customHeigh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</row>
    <row r="157" spans="1:10" ht="12.75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</row>
    <row r="158" spans="1:10" ht="12.7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</row>
    <row r="159" spans="1:10" ht="12.7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</row>
    <row r="160" spans="1:10" ht="12.7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</row>
    <row r="161" spans="1:10" ht="12.7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</row>
    <row r="162" spans="1:10" ht="12.7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</row>
    <row r="163" spans="1:10" ht="12.7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</row>
    <row r="164" spans="1:10" ht="12.7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</row>
    <row r="165" spans="1:10" ht="12.75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</row>
    <row r="166" spans="1:10" ht="12.75" customHeigh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</row>
    <row r="167" spans="1:10" ht="12.75" customHeigh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</row>
    <row r="168" spans="1:10" ht="12.75" customHeigh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</row>
    <row r="169" spans="1:10" ht="12.75" customHeigh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</row>
    <row r="170" spans="1:10" ht="12.75" customHeigh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</row>
    <row r="171" spans="1:10" ht="12.75" customHeigh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</row>
    <row r="172" spans="1:10" ht="12.75" customHeigh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</row>
    <row r="173" spans="1:10" ht="12.75" customHeigh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</row>
    <row r="174" spans="1:10" ht="12.75" customHeigh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</row>
    <row r="175" spans="1:10" ht="12.75" customHeigh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</row>
    <row r="176" spans="1:10" ht="12.75" customHeigh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</row>
    <row r="177" spans="1:10" ht="12.75" customHeight="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</row>
    <row r="178" spans="1:10" ht="12.75" customHeight="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</row>
    <row r="179" spans="1:10" ht="12.75" customHeigh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</row>
    <row r="180" spans="1:10" ht="12.75" customHeigh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</row>
    <row r="181" spans="1:10" ht="12.75" customHeight="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</row>
    <row r="182" spans="1:10" ht="12.75" customHeight="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</row>
    <row r="183" spans="1:10" ht="12.75" customHeight="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</row>
    <row r="184" spans="1:10" ht="12.75" customHeight="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</row>
    <row r="185" spans="1:10" ht="12.75" customHeight="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</row>
    <row r="186" spans="1:10" ht="12.75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</row>
    <row r="187" spans="1:10" ht="12.75" customHeight="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</row>
    <row r="188" spans="1:10" ht="12.75" customHeight="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</row>
    <row r="189" spans="1:10" ht="12.75" customHeight="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</row>
    <row r="190" spans="1:10" ht="12.75" customHeight="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</row>
    <row r="191" spans="1:10" ht="12.75" customHeigh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</row>
    <row r="192" spans="1:10" ht="12.75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</row>
    <row r="193" spans="1:10" ht="12.75" customHeigh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</row>
    <row r="194" spans="1:10" ht="12.75" customHeigh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</row>
    <row r="195" spans="1:10" ht="12.75" customHeigh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</row>
    <row r="196" spans="1:10" ht="12.75" customHeigh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</row>
    <row r="197" spans="1:10" ht="12.75" customHeigh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</row>
    <row r="198" spans="1:10" ht="12.75" customHeigh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</row>
    <row r="199" spans="1:10" ht="12.75" customHeigh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</row>
    <row r="200" spans="1:10" ht="12.75" customHeight="1" x14ac:dyDescent="0.2">
      <c r="A200" s="10"/>
      <c r="B200" s="10"/>
      <c r="C200" s="10"/>
      <c r="D200" s="10"/>
      <c r="E200" s="10"/>
      <c r="F200" s="10"/>
      <c r="G200" s="10"/>
      <c r="H200" s="10"/>
      <c r="I200" s="11"/>
      <c r="J200" s="3"/>
    </row>
    <row r="201" spans="1:10" ht="12.75" customHeight="1" x14ac:dyDescent="0.2">
      <c r="A201" s="13"/>
      <c r="B201" s="13"/>
      <c r="C201" s="13"/>
      <c r="D201" s="13"/>
      <c r="E201" s="13"/>
      <c r="F201" s="13"/>
      <c r="G201" s="13"/>
      <c r="H201" s="13"/>
      <c r="I201" s="14"/>
      <c r="J201" s="3"/>
    </row>
    <row r="202" spans="1:10" ht="12.75" customHeight="1" x14ac:dyDescent="0.2">
      <c r="A202" s="13"/>
      <c r="B202" s="13"/>
      <c r="C202" s="13"/>
      <c r="D202" s="13"/>
      <c r="E202" s="13"/>
      <c r="F202" s="13"/>
      <c r="G202" s="13"/>
      <c r="H202" s="13"/>
      <c r="I202" s="14"/>
      <c r="J202" s="3"/>
    </row>
    <row r="203" spans="1:10" ht="12.75" customHeight="1" x14ac:dyDescent="0.2">
      <c r="A203" s="13"/>
      <c r="B203" s="13"/>
      <c r="C203" s="13"/>
      <c r="D203" s="13"/>
      <c r="E203" s="13"/>
      <c r="F203" s="13"/>
      <c r="G203" s="13"/>
      <c r="H203" s="13"/>
      <c r="I203" s="14"/>
      <c r="J203" s="3"/>
    </row>
    <row r="204" spans="1:10" ht="12.75" customHeight="1" x14ac:dyDescent="0.2">
      <c r="A204" s="13"/>
      <c r="B204" s="13"/>
      <c r="C204" s="13"/>
      <c r="D204" s="13"/>
      <c r="E204" s="13"/>
      <c r="F204" s="13"/>
      <c r="G204" s="13"/>
      <c r="H204" s="13"/>
      <c r="I204" s="14"/>
      <c r="J204" s="3"/>
    </row>
    <row r="205" spans="1:10" ht="12.75" customHeight="1" x14ac:dyDescent="0.2">
      <c r="A205" s="13"/>
      <c r="B205" s="13"/>
      <c r="C205" s="13"/>
      <c r="D205" s="13"/>
      <c r="E205" s="13"/>
      <c r="F205" s="13"/>
      <c r="G205" s="13"/>
      <c r="H205" s="13"/>
      <c r="I205" s="14"/>
      <c r="J205" s="3"/>
    </row>
    <row r="206" spans="1:10" ht="12.75" customHeight="1" x14ac:dyDescent="0.2">
      <c r="A206" s="13"/>
      <c r="B206" s="13"/>
      <c r="C206" s="13"/>
      <c r="D206" s="13"/>
      <c r="E206" s="13"/>
      <c r="F206" s="13"/>
      <c r="G206" s="13"/>
      <c r="H206" s="13"/>
      <c r="I206" s="14"/>
      <c r="J206" s="3"/>
    </row>
    <row r="207" spans="1:10" ht="12.75" customHeight="1" x14ac:dyDescent="0.2">
      <c r="A207" s="13"/>
      <c r="B207" s="13"/>
      <c r="C207" s="13"/>
      <c r="D207" s="13"/>
      <c r="E207" s="13"/>
      <c r="F207" s="13"/>
      <c r="G207" s="13"/>
      <c r="H207" s="13"/>
      <c r="I207" s="14"/>
      <c r="J207" s="3"/>
    </row>
    <row r="208" spans="1:10" ht="12.75" customHeight="1" x14ac:dyDescent="0.2">
      <c r="A208" s="13"/>
      <c r="B208" s="13"/>
      <c r="C208" s="13"/>
      <c r="D208" s="13"/>
      <c r="E208" s="13"/>
      <c r="F208" s="13"/>
      <c r="G208" s="13"/>
      <c r="H208" s="13"/>
      <c r="I208" s="14"/>
      <c r="J208" s="3"/>
    </row>
    <row r="209" spans="1:10" ht="12.75" customHeight="1" x14ac:dyDescent="0.2">
      <c r="A209" s="13"/>
      <c r="B209" s="13"/>
      <c r="C209" s="13"/>
      <c r="D209" s="13"/>
      <c r="E209" s="13"/>
      <c r="F209" s="13"/>
      <c r="G209" s="13"/>
      <c r="H209" s="13"/>
      <c r="I209" s="14"/>
      <c r="J209" s="3"/>
    </row>
    <row r="210" spans="1:10" ht="12.75" customHeight="1" x14ac:dyDescent="0.2">
      <c r="A210" s="13"/>
      <c r="B210" s="13"/>
      <c r="C210" s="13"/>
      <c r="D210" s="13"/>
      <c r="E210" s="13"/>
      <c r="F210" s="13"/>
      <c r="G210" s="13"/>
      <c r="H210" s="13"/>
      <c r="I210" s="14"/>
      <c r="J210" s="3"/>
    </row>
    <row r="211" spans="1:10" ht="12.75" customHeight="1" x14ac:dyDescent="0.2">
      <c r="A211" s="13"/>
      <c r="B211" s="13"/>
      <c r="C211" s="13"/>
      <c r="D211" s="13"/>
      <c r="E211" s="13"/>
      <c r="F211" s="13"/>
      <c r="G211" s="13"/>
      <c r="H211" s="13"/>
      <c r="I211" s="14"/>
      <c r="J211" s="3"/>
    </row>
    <row r="212" spans="1:10" ht="12.75" customHeight="1" x14ac:dyDescent="0.2">
      <c r="A212" s="13"/>
      <c r="B212" s="13"/>
      <c r="C212" s="13"/>
      <c r="D212" s="13"/>
      <c r="E212" s="13"/>
      <c r="F212" s="13"/>
      <c r="G212" s="13"/>
      <c r="H212" s="13"/>
      <c r="I212" s="14"/>
      <c r="J212" s="3"/>
    </row>
    <row r="213" spans="1:10" ht="12.75" customHeight="1" x14ac:dyDescent="0.2">
      <c r="A213" s="13"/>
      <c r="B213" s="13"/>
      <c r="C213" s="13"/>
      <c r="D213" s="13"/>
      <c r="E213" s="13"/>
      <c r="F213" s="13"/>
      <c r="G213" s="13"/>
      <c r="H213" s="13"/>
      <c r="I213" s="14"/>
      <c r="J213" s="3"/>
    </row>
    <row r="214" spans="1:10" ht="12.75" customHeight="1" x14ac:dyDescent="0.2">
      <c r="A214" s="13"/>
      <c r="B214" s="13"/>
      <c r="C214" s="13"/>
      <c r="D214" s="13"/>
      <c r="E214" s="13"/>
      <c r="F214" s="13"/>
      <c r="G214" s="13"/>
      <c r="H214" s="13"/>
      <c r="I214" s="14"/>
      <c r="J214" s="3"/>
    </row>
    <row r="215" spans="1:10" ht="12.75" customHeight="1" x14ac:dyDescent="0.2">
      <c r="A215" s="13"/>
      <c r="B215" s="13"/>
      <c r="C215" s="13"/>
      <c r="D215" s="13"/>
      <c r="E215" s="13"/>
      <c r="F215" s="13"/>
      <c r="G215" s="13"/>
      <c r="H215" s="13"/>
      <c r="I215" s="14"/>
      <c r="J215" s="3"/>
    </row>
    <row r="216" spans="1:10" ht="12.75" customHeight="1" x14ac:dyDescent="0.2">
      <c r="A216" s="13"/>
      <c r="B216" s="13"/>
      <c r="C216" s="13"/>
      <c r="D216" s="13"/>
      <c r="E216" s="13"/>
      <c r="F216" s="13"/>
      <c r="G216" s="13"/>
      <c r="H216" s="13"/>
      <c r="I216" s="14"/>
      <c r="J216" s="3"/>
    </row>
    <row r="217" spans="1:10" ht="12.75" customHeight="1" x14ac:dyDescent="0.2">
      <c r="A217" s="13"/>
      <c r="B217" s="13"/>
      <c r="C217" s="13"/>
      <c r="D217" s="13"/>
      <c r="E217" s="13"/>
      <c r="F217" s="13"/>
      <c r="G217" s="13"/>
      <c r="H217" s="13"/>
      <c r="I217" s="14"/>
      <c r="J217" s="3"/>
    </row>
    <row r="218" spans="1:10" ht="12.75" customHeight="1" x14ac:dyDescent="0.2">
      <c r="A218" s="13"/>
      <c r="B218" s="13"/>
      <c r="C218" s="13"/>
      <c r="D218" s="13"/>
      <c r="E218" s="13"/>
      <c r="F218" s="13"/>
      <c r="G218" s="13"/>
      <c r="H218" s="13"/>
      <c r="I218" s="14"/>
      <c r="J218" s="3"/>
    </row>
    <row r="219" spans="1:10" ht="12.75" customHeight="1" x14ac:dyDescent="0.2">
      <c r="A219" s="13"/>
      <c r="B219" s="13"/>
      <c r="C219" s="13"/>
      <c r="D219" s="13"/>
      <c r="E219" s="13"/>
      <c r="F219" s="13"/>
      <c r="G219" s="13"/>
      <c r="H219" s="13"/>
      <c r="I219" s="14"/>
      <c r="J219" s="3"/>
    </row>
  </sheetData>
  <mergeCells count="3">
    <mergeCell ref="I1:J1"/>
    <mergeCell ref="I2:J3"/>
    <mergeCell ref="I4:J4"/>
  </mergeCells>
  <dataValidations count="6">
    <dataValidation type="list" allowBlank="1" showErrorMessage="1" sqref="H11:H219">
      <formula1>t_type</formula1>
    </dataValidation>
    <dataValidation type="decimal" operator="equal" allowBlank="1" showErrorMessage="1" sqref="G11:G219 G1:G7">
      <formula1>level</formula1>
    </dataValidation>
    <dataValidation type="list" allowBlank="1" showInputMessage="1" showErrorMessage="1" sqref="H9:H10">
      <formula1>t_type</formula1>
    </dataValidation>
    <dataValidation type="whole" operator="equal" allowBlank="1" showInputMessage="1" showErrorMessage="1" sqref="G9:G10">
      <formula1>level</formula1>
    </dataValidation>
    <dataValidation type="list" allowBlank="1" showInputMessage="1" showErrorMessage="1" sqref="H8">
      <formula1>t_type</formula1>
      <formula2>0</formula2>
    </dataValidation>
    <dataValidation type="whole" operator="equal" allowBlank="1" showInputMessage="1" showErrorMessage="1" sqref="G8">
      <formula1>level</formula1>
      <formula2>0</formula2>
    </dataValidation>
  </dataValidations>
  <pageMargins left="0.35433070866141736" right="0.35433070866141736" top="0.11874999999999999" bottom="0.98425196850393704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4"/>
  <sheetViews>
    <sheetView showGridLines="0" zoomScale="60" zoomScaleNormal="60" workbookViewId="0">
      <selection activeCell="J5" sqref="I1:J5"/>
    </sheetView>
  </sheetViews>
  <sheetFormatPr defaultColWidth="14.42578125" defaultRowHeight="15" customHeight="1" x14ac:dyDescent="0.2"/>
  <cols>
    <col min="1" max="1" width="10.5703125" customWidth="1"/>
    <col min="2" max="2" width="16" customWidth="1"/>
    <col min="3" max="3" width="18.42578125" customWidth="1"/>
    <col min="4" max="4" width="14" customWidth="1"/>
    <col min="5" max="5" width="19.140625" customWidth="1"/>
    <col min="6" max="6" width="16.140625" customWidth="1"/>
    <col min="7" max="7" width="14.7109375" customWidth="1"/>
    <col min="8" max="8" width="14.85546875" customWidth="1"/>
    <col min="9" max="9" width="19" customWidth="1"/>
    <col min="10" max="10" width="17.140625" customWidth="1"/>
  </cols>
  <sheetData>
    <row r="1" spans="1:11" ht="12.75" customHeight="1" x14ac:dyDescent="0.2">
      <c r="A1" s="1"/>
      <c r="B1" s="1"/>
      <c r="C1" s="1"/>
      <c r="D1" s="1"/>
      <c r="E1" s="1"/>
      <c r="F1" s="2"/>
      <c r="G1" s="1"/>
      <c r="H1" s="1"/>
      <c r="I1" s="92"/>
      <c r="J1" s="93"/>
    </row>
    <row r="2" spans="1:11" ht="15" customHeight="1" x14ac:dyDescent="0.2">
      <c r="A2" s="3"/>
      <c r="B2" s="3"/>
      <c r="C2" s="4"/>
      <c r="D2" s="5"/>
      <c r="E2" s="5"/>
      <c r="F2" s="2"/>
      <c r="G2" s="3"/>
      <c r="H2" s="3"/>
      <c r="I2" s="94"/>
      <c r="J2" s="93"/>
    </row>
    <row r="3" spans="1:11" ht="27.75" customHeight="1" x14ac:dyDescent="0.2">
      <c r="A3" s="3"/>
      <c r="B3" s="3"/>
      <c r="C3" s="4"/>
      <c r="D3" s="5"/>
      <c r="E3" s="5"/>
      <c r="F3" s="2"/>
      <c r="G3" s="3"/>
      <c r="H3" s="3"/>
      <c r="I3" s="93"/>
      <c r="J3" s="93"/>
    </row>
    <row r="4" spans="1:11" ht="15" customHeight="1" x14ac:dyDescent="0.2">
      <c r="A4" s="3"/>
      <c r="B4" s="3"/>
      <c r="C4" s="4"/>
      <c r="D4" s="5"/>
      <c r="E4" s="5"/>
      <c r="F4" s="2"/>
      <c r="G4" s="3"/>
      <c r="H4" s="3"/>
      <c r="I4" s="95"/>
      <c r="J4" s="93"/>
    </row>
    <row r="5" spans="1:11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1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1" ht="146.25" customHeight="1" x14ac:dyDescent="0.2">
      <c r="A7" s="6" t="s">
        <v>13</v>
      </c>
      <c r="B7" s="35" t="s">
        <v>14</v>
      </c>
      <c r="C7" s="25" t="s">
        <v>15</v>
      </c>
      <c r="D7" s="25" t="s">
        <v>16</v>
      </c>
      <c r="E7" s="25" t="s">
        <v>17</v>
      </c>
      <c r="F7" s="25" t="s">
        <v>18</v>
      </c>
      <c r="G7" s="25" t="s">
        <v>19</v>
      </c>
      <c r="H7" s="25" t="s">
        <v>20</v>
      </c>
      <c r="I7" s="25" t="s">
        <v>21</v>
      </c>
      <c r="J7" s="7" t="s">
        <v>22</v>
      </c>
    </row>
    <row r="8" spans="1:11" s="66" customFormat="1" ht="146.25" customHeight="1" x14ac:dyDescent="0.2">
      <c r="A8" s="70">
        <v>1</v>
      </c>
      <c r="B8" s="46" t="s">
        <v>0</v>
      </c>
      <c r="C8" s="51" t="s">
        <v>130</v>
      </c>
      <c r="D8" s="52" t="s">
        <v>131</v>
      </c>
      <c r="E8" s="52" t="s">
        <v>91</v>
      </c>
      <c r="F8" s="57" t="s">
        <v>2</v>
      </c>
      <c r="G8" s="46">
        <v>8</v>
      </c>
      <c r="H8" s="47" t="s">
        <v>61</v>
      </c>
      <c r="I8" s="46">
        <v>33</v>
      </c>
      <c r="J8" s="54" t="s">
        <v>132</v>
      </c>
    </row>
    <row r="9" spans="1:11" s="66" customFormat="1" ht="146.25" customHeight="1" x14ac:dyDescent="0.2">
      <c r="A9" s="70">
        <v>2</v>
      </c>
      <c r="B9" s="46" t="s">
        <v>0</v>
      </c>
      <c r="C9" s="31" t="s">
        <v>135</v>
      </c>
      <c r="D9" s="31" t="s">
        <v>136</v>
      </c>
      <c r="E9" s="31" t="s">
        <v>70</v>
      </c>
      <c r="F9" s="58" t="s">
        <v>137</v>
      </c>
      <c r="G9" s="30">
        <v>8</v>
      </c>
      <c r="H9" s="30" t="s">
        <v>61</v>
      </c>
      <c r="I9" s="96">
        <v>33</v>
      </c>
      <c r="J9" s="54" t="s">
        <v>138</v>
      </c>
    </row>
    <row r="10" spans="1:11" s="66" customFormat="1" ht="146.25" customHeight="1" x14ac:dyDescent="0.2">
      <c r="A10" s="70">
        <v>3</v>
      </c>
      <c r="B10" s="46" t="s">
        <v>0</v>
      </c>
      <c r="C10" s="31" t="s">
        <v>139</v>
      </c>
      <c r="D10" s="31" t="s">
        <v>140</v>
      </c>
      <c r="E10" s="31" t="s">
        <v>141</v>
      </c>
      <c r="F10" s="58" t="s">
        <v>137</v>
      </c>
      <c r="G10" s="49">
        <v>8</v>
      </c>
      <c r="H10" s="49" t="s">
        <v>61</v>
      </c>
      <c r="I10" s="68">
        <v>33</v>
      </c>
      <c r="J10" s="54" t="s">
        <v>138</v>
      </c>
    </row>
    <row r="11" spans="1:11" s="66" customFormat="1" ht="146.25" customHeight="1" x14ac:dyDescent="0.2">
      <c r="A11" s="70">
        <v>4</v>
      </c>
      <c r="B11" s="63" t="s">
        <v>0</v>
      </c>
      <c r="C11" s="24" t="s">
        <v>68</v>
      </c>
      <c r="D11" s="24" t="s">
        <v>69</v>
      </c>
      <c r="E11" s="24" t="s">
        <v>70</v>
      </c>
      <c r="F11" s="56" t="s">
        <v>71</v>
      </c>
      <c r="G11" s="8">
        <v>8</v>
      </c>
      <c r="H11" s="8" t="s">
        <v>57</v>
      </c>
      <c r="I11" s="34">
        <v>27</v>
      </c>
      <c r="J11" s="53" t="s">
        <v>72</v>
      </c>
    </row>
    <row r="12" spans="1:11" s="66" customFormat="1" ht="146.25" customHeight="1" x14ac:dyDescent="0.2">
      <c r="A12" s="70">
        <v>5</v>
      </c>
      <c r="B12" s="63" t="s">
        <v>0</v>
      </c>
      <c r="C12" s="31" t="s">
        <v>65</v>
      </c>
      <c r="D12" s="31" t="s">
        <v>66</v>
      </c>
      <c r="E12" s="31" t="s">
        <v>67</v>
      </c>
      <c r="F12" s="56" t="s">
        <v>71</v>
      </c>
      <c r="G12" s="30">
        <v>8</v>
      </c>
      <c r="H12" s="30" t="s">
        <v>57</v>
      </c>
      <c r="I12" s="68">
        <v>21</v>
      </c>
      <c r="J12" s="53" t="s">
        <v>72</v>
      </c>
    </row>
    <row r="13" spans="1:11" s="62" customFormat="1" ht="99.75" customHeight="1" x14ac:dyDescent="0.2">
      <c r="A13" s="67">
        <v>6</v>
      </c>
      <c r="B13" s="82" t="s">
        <v>0</v>
      </c>
      <c r="C13" s="83" t="s">
        <v>133</v>
      </c>
      <c r="D13" s="81" t="s">
        <v>134</v>
      </c>
      <c r="E13" s="81" t="s">
        <v>128</v>
      </c>
      <c r="F13" s="84" t="s">
        <v>2</v>
      </c>
      <c r="G13" s="74">
        <v>8</v>
      </c>
      <c r="H13" s="79" t="s">
        <v>57</v>
      </c>
      <c r="I13" s="74">
        <v>19</v>
      </c>
      <c r="J13" s="85" t="s">
        <v>132</v>
      </c>
    </row>
    <row r="14" spans="1:11" ht="62.25" customHeight="1" x14ac:dyDescent="0.25">
      <c r="A14" s="8"/>
      <c r="K14" s="55"/>
    </row>
    <row r="15" spans="1:11" ht="49.5" customHeight="1" x14ac:dyDescent="0.25">
      <c r="A15" s="8"/>
      <c r="K15" s="55"/>
    </row>
    <row r="16" spans="1:11" ht="44.25" customHeight="1" x14ac:dyDescent="0.25">
      <c r="A16" s="46"/>
      <c r="K16" s="55"/>
    </row>
    <row r="17" spans="1:11" ht="46.5" customHeight="1" x14ac:dyDescent="0.25">
      <c r="A17" s="8"/>
      <c r="K17" s="55"/>
    </row>
    <row r="18" spans="1:11" ht="47.25" customHeight="1" x14ac:dyDescent="0.25">
      <c r="A18" s="8"/>
      <c r="K18" s="55"/>
    </row>
    <row r="19" spans="1:11" ht="12.75" customHeight="1" x14ac:dyDescent="0.2">
      <c r="A19" s="8"/>
      <c r="B19" s="8"/>
      <c r="C19" s="24"/>
      <c r="D19" s="24"/>
      <c r="E19" s="24"/>
      <c r="F19" s="8"/>
      <c r="G19" s="8"/>
      <c r="H19" s="8"/>
      <c r="I19" s="8"/>
      <c r="J19" s="8"/>
    </row>
    <row r="20" spans="1:11" ht="12.7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1" ht="12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1" ht="12.7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1" ht="12.75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1" ht="12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1" ht="12.75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1" ht="12.75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1" ht="12.7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1" ht="12.7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1" ht="12.75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1" ht="12.7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1" ht="12.75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1" ht="12.75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ht="12.75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ht="12.75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ht="12.75" customHeight="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ht="12.7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ht="12.75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ht="12.75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 ht="12.75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 ht="12.75" customHeight="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 ht="12.75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</row>
    <row r="43" spans="1:10" ht="12.75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pans="1:10" ht="12.75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</row>
    <row r="45" spans="1:10" ht="12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ht="12.75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ht="12.75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 ht="12.75" customHeight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spans="1:10" ht="12.7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ht="12.7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12.7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 ht="12.7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ht="12.7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 ht="12.7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 ht="12.7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ht="12.7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 ht="12.7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 ht="12.7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0" ht="12.7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0" ht="12.7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0" ht="12.7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 ht="12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 ht="12.7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ht="12.7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ht="12.75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ht="12.7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ht="12.7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 ht="12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</row>
    <row r="69" spans="1:10" ht="12.7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 ht="12.75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0" ht="12.75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</row>
    <row r="72" spans="1:10" ht="12.7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</row>
    <row r="73" spans="1:10" ht="12.75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</row>
    <row r="74" spans="1:10" ht="12.7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 ht="12.75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</row>
    <row r="76" spans="1:10" ht="12.7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</row>
    <row r="77" spans="1:10" ht="12.7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</row>
    <row r="78" spans="1:10" ht="12.75" customHeigh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</row>
    <row r="79" spans="1:10" ht="12.75" customHeigh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</row>
    <row r="80" spans="1:10" ht="12.75" customHeigh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</row>
    <row r="81" spans="1:10" ht="12.75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</row>
    <row r="82" spans="1:10" ht="12.75" customHeigh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</row>
    <row r="83" spans="1:10" ht="12.7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</row>
    <row r="84" spans="1:10" ht="12.75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</row>
    <row r="85" spans="1:10" ht="12.7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</row>
    <row r="86" spans="1:10" ht="12.7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</row>
    <row r="87" spans="1:10" ht="12.7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</row>
    <row r="88" spans="1:10" ht="12.75" customHeight="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</row>
    <row r="89" spans="1:10" ht="12.75" customHeight="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</row>
    <row r="90" spans="1:10" ht="12.75" customHeight="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</row>
    <row r="91" spans="1:10" ht="12.75" customHeight="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</row>
    <row r="92" spans="1:10" ht="12.75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</row>
    <row r="93" spans="1:10" ht="12.75" customHeight="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</row>
    <row r="94" spans="1:10" ht="12.75" customHeight="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</row>
    <row r="95" spans="1:10" ht="12.75" customHeight="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</row>
    <row r="96" spans="1:10" ht="12.75" customHeight="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</row>
    <row r="97" spans="1:10" ht="12.75" customHeigh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</row>
    <row r="98" spans="1:10" ht="12.75" customHeigh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</row>
    <row r="99" spans="1:10" ht="12.75" customHeigh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</row>
    <row r="100" spans="1:10" ht="12.75" customHeight="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1" spans="1:10" ht="12.75" customHeigh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</row>
    <row r="102" spans="1:10" ht="12.75" customHeigh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</row>
    <row r="103" spans="1:10" ht="12.75" customHeigh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2.75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</row>
    <row r="105" spans="1:10" ht="12.75" customHeight="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</row>
    <row r="106" spans="1:10" ht="12.75" customHeigh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</row>
    <row r="107" spans="1:10" ht="12.75" customHeight="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</row>
    <row r="108" spans="1:10" ht="12.7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</row>
    <row r="109" spans="1:10" ht="12.7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</row>
    <row r="110" spans="1:10" ht="12.7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</row>
    <row r="111" spans="1:10" ht="12.7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</row>
    <row r="112" spans="1:10" ht="12.75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</row>
    <row r="113" spans="1:10" ht="12.75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</row>
    <row r="114" spans="1:10" ht="12.75" customHeigh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</row>
    <row r="115" spans="1:10" ht="12.75" customHeigh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</row>
    <row r="116" spans="1:10" ht="12.75" customHeigh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3"/>
    </row>
    <row r="117" spans="1:10" ht="12.75" customHeigh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3"/>
    </row>
    <row r="118" spans="1:10" ht="12.75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3"/>
    </row>
    <row r="119" spans="1:10" ht="12.75" customHeigh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3"/>
    </row>
    <row r="120" spans="1:10" ht="12.75" customHeigh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3"/>
    </row>
    <row r="121" spans="1:10" ht="12.75" customHeigh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3"/>
    </row>
    <row r="122" spans="1:10" ht="12.75" customHeight="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3"/>
    </row>
    <row r="123" spans="1:10" ht="12.75" customHeight="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3"/>
    </row>
    <row r="124" spans="1:10" ht="12.75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3"/>
    </row>
    <row r="125" spans="1:10" ht="12.75" customHeight="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3"/>
    </row>
    <row r="126" spans="1:10" ht="12.75" customHeight="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3"/>
    </row>
    <row r="127" spans="1:10" ht="12.75" customHeight="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3"/>
    </row>
    <row r="128" spans="1:10" ht="12.75" customHeight="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3"/>
    </row>
    <row r="129" spans="1:10" ht="12.75" customHeight="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3"/>
    </row>
    <row r="130" spans="1:10" ht="12.75" customHeight="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3"/>
    </row>
    <row r="131" spans="1:10" ht="12.75" customHeight="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3"/>
    </row>
    <row r="132" spans="1:10" ht="12.75" customHeight="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3"/>
    </row>
    <row r="133" spans="1:10" ht="12.75" customHeight="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3"/>
    </row>
    <row r="134" spans="1:10" ht="12.75" customHeight="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3"/>
    </row>
    <row r="135" spans="1:10" ht="12.75" customHeight="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3"/>
    </row>
    <row r="136" spans="1:10" ht="12.75" customHeight="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3"/>
    </row>
    <row r="137" spans="1:10" ht="12.75" customHeight="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3"/>
    </row>
    <row r="138" spans="1:10" ht="12.75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3"/>
    </row>
    <row r="139" spans="1:10" ht="12.75" customHeigh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3"/>
    </row>
    <row r="140" spans="1:10" ht="12.75" customHeight="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3"/>
    </row>
    <row r="141" spans="1:10" ht="12.75" customHeight="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3"/>
    </row>
    <row r="142" spans="1:10" ht="12.75" customHeight="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3"/>
    </row>
    <row r="143" spans="1:10" ht="12.75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3"/>
    </row>
    <row r="144" spans="1:10" ht="12.75" customHeight="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3"/>
    </row>
    <row r="145" spans="1:10" ht="12.75" customHeight="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3"/>
    </row>
    <row r="146" spans="1:10" ht="12.75" customHeight="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3"/>
    </row>
    <row r="147" spans="1:10" ht="12.75" customHeight="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3"/>
    </row>
    <row r="148" spans="1:10" ht="12.75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3"/>
    </row>
    <row r="149" spans="1:10" ht="12.75" customHeight="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3"/>
    </row>
    <row r="150" spans="1:10" ht="12.75" customHeight="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3"/>
    </row>
    <row r="151" spans="1:10" ht="12.75" customHeight="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3"/>
    </row>
    <row r="152" spans="1:10" ht="12.75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3"/>
    </row>
    <row r="153" spans="1:10" ht="12.75" customHeight="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3"/>
    </row>
    <row r="154" spans="1:10" ht="12.75" customHeight="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3"/>
    </row>
    <row r="155" spans="1:10" ht="12.75" customHeight="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3"/>
    </row>
    <row r="156" spans="1:10" ht="12.75" customHeigh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3"/>
    </row>
    <row r="157" spans="1:10" ht="12.75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3"/>
    </row>
    <row r="158" spans="1:10" ht="12.7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3"/>
    </row>
    <row r="159" spans="1:10" ht="12.7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3"/>
    </row>
    <row r="160" spans="1:10" ht="12.7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3"/>
    </row>
    <row r="161" spans="1:10" ht="12.7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3"/>
    </row>
    <row r="162" spans="1:10" ht="12.7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3"/>
    </row>
    <row r="163" spans="1:10" ht="12.7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3"/>
    </row>
    <row r="164" spans="1:10" ht="12.7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3"/>
    </row>
    <row r="165" spans="1:10" ht="12.75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3"/>
    </row>
    <row r="166" spans="1:10" ht="12.75" customHeigh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3"/>
    </row>
    <row r="167" spans="1:10" ht="12.75" customHeigh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3"/>
    </row>
    <row r="168" spans="1:10" ht="12.75" customHeigh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3"/>
    </row>
    <row r="169" spans="1:10" ht="12.75" customHeigh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3"/>
    </row>
    <row r="170" spans="1:10" ht="12.75" customHeigh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3"/>
    </row>
    <row r="171" spans="1:10" ht="12.75" customHeigh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3"/>
    </row>
    <row r="172" spans="1:10" ht="12.75" customHeigh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3"/>
    </row>
    <row r="173" spans="1:10" ht="12.75" customHeigh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3"/>
    </row>
    <row r="174" spans="1:10" ht="12.75" customHeigh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3"/>
    </row>
    <row r="175" spans="1:10" ht="12.75" customHeigh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3"/>
    </row>
    <row r="176" spans="1:10" ht="12.75" customHeigh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3"/>
    </row>
    <row r="177" spans="1:10" ht="12.75" customHeight="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3"/>
    </row>
    <row r="178" spans="1:10" ht="12.75" customHeight="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3"/>
    </row>
    <row r="179" spans="1:10" ht="12.75" customHeigh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3"/>
    </row>
    <row r="180" spans="1:10" ht="12.75" customHeigh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3"/>
    </row>
    <row r="181" spans="1:10" ht="12.75" customHeight="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3"/>
    </row>
    <row r="182" spans="1:10" ht="12.75" customHeight="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3"/>
    </row>
    <row r="183" spans="1:10" ht="12.75" customHeight="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3"/>
    </row>
    <row r="184" spans="1:10" ht="12.75" customHeight="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3"/>
    </row>
    <row r="185" spans="1:10" ht="12.75" customHeight="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3"/>
    </row>
    <row r="186" spans="1:10" ht="12.75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3"/>
    </row>
    <row r="187" spans="1:10" ht="12.75" customHeight="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3"/>
    </row>
    <row r="188" spans="1:10" ht="12.75" customHeight="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3"/>
    </row>
    <row r="189" spans="1:10" ht="12.75" customHeight="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3"/>
    </row>
    <row r="190" spans="1:10" ht="12.75" customHeight="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3"/>
    </row>
    <row r="191" spans="1:10" ht="12.75" customHeigh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3"/>
    </row>
    <row r="192" spans="1:10" ht="12.75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3"/>
    </row>
    <row r="193" spans="1:10" ht="12.75" customHeigh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3"/>
    </row>
    <row r="194" spans="1:10" ht="12.75" customHeigh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3"/>
    </row>
    <row r="195" spans="1:10" ht="12.75" customHeigh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3"/>
    </row>
    <row r="196" spans="1:10" ht="12.75" customHeigh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3"/>
    </row>
    <row r="197" spans="1:10" ht="12.75" customHeigh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3"/>
    </row>
    <row r="198" spans="1:10" ht="12.75" customHeigh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3"/>
    </row>
    <row r="199" spans="1:10" ht="12.75" customHeigh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3"/>
    </row>
    <row r="200" spans="1:10" ht="12.75" customHeight="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3"/>
    </row>
    <row r="201" spans="1:10" ht="12.75" customHeight="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3"/>
    </row>
    <row r="202" spans="1:10" ht="12.75" customHeight="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3"/>
    </row>
    <row r="203" spans="1:10" ht="12.75" customHeight="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3"/>
    </row>
    <row r="204" spans="1:10" ht="12.75" customHeight="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3"/>
    </row>
    <row r="205" spans="1:10" ht="12.75" customHeight="1" x14ac:dyDescent="0.2">
      <c r="A205" s="10"/>
      <c r="B205" s="10"/>
      <c r="C205" s="10"/>
      <c r="D205" s="10"/>
      <c r="E205" s="10"/>
      <c r="F205" s="10"/>
      <c r="G205" s="11"/>
      <c r="H205" s="3"/>
      <c r="I205" s="3"/>
      <c r="J205" s="3"/>
    </row>
    <row r="206" spans="1:10" ht="12.75" customHeight="1" x14ac:dyDescent="0.2">
      <c r="A206" s="13"/>
      <c r="B206" s="13"/>
      <c r="C206" s="13"/>
      <c r="D206" s="13"/>
      <c r="E206" s="13"/>
      <c r="F206" s="13"/>
      <c r="G206" s="14"/>
      <c r="H206" s="3"/>
      <c r="I206" s="3"/>
      <c r="J206" s="3"/>
    </row>
    <row r="207" spans="1:10" ht="12.75" customHeight="1" x14ac:dyDescent="0.2">
      <c r="A207" s="13"/>
      <c r="B207" s="13"/>
      <c r="C207" s="13"/>
      <c r="D207" s="13"/>
      <c r="E207" s="13"/>
      <c r="F207" s="13"/>
      <c r="G207" s="14"/>
      <c r="H207" s="3"/>
      <c r="I207" s="3"/>
      <c r="J207" s="3"/>
    </row>
    <row r="208" spans="1:10" ht="12.75" customHeight="1" x14ac:dyDescent="0.2">
      <c r="A208" s="13"/>
      <c r="B208" s="13"/>
      <c r="C208" s="13"/>
      <c r="D208" s="13"/>
      <c r="E208" s="13"/>
      <c r="F208" s="13"/>
      <c r="G208" s="14"/>
      <c r="H208" s="3"/>
      <c r="I208" s="3"/>
      <c r="J208" s="3"/>
    </row>
    <row r="209" spans="1:10" ht="12.75" customHeight="1" x14ac:dyDescent="0.2">
      <c r="A209" s="13"/>
      <c r="B209" s="13"/>
      <c r="C209" s="13"/>
      <c r="D209" s="13"/>
      <c r="E209" s="13"/>
      <c r="F209" s="13"/>
      <c r="G209" s="14"/>
      <c r="H209" s="3"/>
      <c r="I209" s="3"/>
      <c r="J209" s="3"/>
    </row>
    <row r="210" spans="1:10" ht="12.75" customHeight="1" x14ac:dyDescent="0.2">
      <c r="A210" s="13"/>
      <c r="B210" s="13"/>
      <c r="C210" s="13"/>
      <c r="D210" s="13"/>
      <c r="E210" s="13"/>
      <c r="F210" s="13"/>
      <c r="G210" s="14"/>
      <c r="H210" s="3"/>
      <c r="I210" s="3"/>
      <c r="J210" s="3"/>
    </row>
    <row r="211" spans="1:10" ht="12.75" customHeight="1" x14ac:dyDescent="0.2">
      <c r="A211" s="13"/>
      <c r="B211" s="13"/>
      <c r="C211" s="13"/>
      <c r="D211" s="13"/>
      <c r="E211" s="13"/>
      <c r="F211" s="13"/>
      <c r="G211" s="14"/>
      <c r="H211" s="3"/>
      <c r="I211" s="3"/>
      <c r="J211" s="3"/>
    </row>
    <row r="212" spans="1:10" ht="12.75" customHeight="1" x14ac:dyDescent="0.2">
      <c r="A212" s="13"/>
      <c r="B212" s="13"/>
      <c r="C212" s="13"/>
      <c r="D212" s="13"/>
      <c r="E212" s="13"/>
      <c r="F212" s="13"/>
      <c r="G212" s="14"/>
      <c r="H212" s="3"/>
      <c r="I212" s="3"/>
      <c r="J212" s="3"/>
    </row>
    <row r="213" spans="1:10" ht="12.75" customHeight="1" x14ac:dyDescent="0.2">
      <c r="A213" s="13"/>
      <c r="B213" s="13"/>
      <c r="C213" s="13"/>
      <c r="D213" s="13"/>
      <c r="E213" s="13"/>
      <c r="F213" s="13"/>
      <c r="G213" s="14"/>
      <c r="H213" s="3"/>
      <c r="I213" s="3"/>
      <c r="J213" s="3"/>
    </row>
    <row r="214" spans="1:10" ht="12.75" customHeight="1" x14ac:dyDescent="0.2">
      <c r="A214" s="13"/>
      <c r="B214" s="13"/>
      <c r="C214" s="13"/>
      <c r="D214" s="13"/>
      <c r="E214" s="13"/>
      <c r="F214" s="13"/>
      <c r="G214" s="14"/>
      <c r="H214" s="3"/>
      <c r="I214" s="3"/>
      <c r="J214" s="3"/>
    </row>
    <row r="215" spans="1:10" ht="12.75" customHeight="1" x14ac:dyDescent="0.2">
      <c r="A215" s="13"/>
      <c r="B215" s="13"/>
      <c r="C215" s="13"/>
      <c r="D215" s="13"/>
      <c r="E215" s="13"/>
      <c r="F215" s="13"/>
      <c r="G215" s="14"/>
      <c r="H215" s="3"/>
      <c r="I215" s="3"/>
      <c r="J215" s="3"/>
    </row>
    <row r="216" spans="1:10" ht="12.75" customHeight="1" x14ac:dyDescent="0.2">
      <c r="A216" s="13"/>
      <c r="B216" s="13"/>
      <c r="C216" s="13"/>
      <c r="D216" s="13"/>
      <c r="E216" s="13"/>
      <c r="F216" s="13"/>
      <c r="G216" s="14"/>
      <c r="H216" s="3"/>
      <c r="I216" s="3"/>
      <c r="J216" s="3"/>
    </row>
    <row r="217" spans="1:10" ht="12.75" customHeight="1" x14ac:dyDescent="0.2">
      <c r="A217" s="13"/>
      <c r="B217" s="13"/>
      <c r="C217" s="13"/>
      <c r="D217" s="13"/>
      <c r="E217" s="13"/>
      <c r="F217" s="13"/>
      <c r="G217" s="14"/>
      <c r="H217" s="3"/>
      <c r="I217" s="3"/>
      <c r="J217" s="3"/>
    </row>
    <row r="218" spans="1:10" ht="12.75" customHeight="1" x14ac:dyDescent="0.2">
      <c r="A218" s="13"/>
      <c r="B218" s="13"/>
      <c r="C218" s="13"/>
      <c r="D218" s="13"/>
      <c r="E218" s="13"/>
      <c r="F218" s="13"/>
      <c r="G218" s="14"/>
      <c r="H218" s="3"/>
      <c r="I218" s="3"/>
      <c r="J218" s="3"/>
    </row>
    <row r="219" spans="1:10" ht="12.75" customHeight="1" x14ac:dyDescent="0.2">
      <c r="A219" s="13"/>
      <c r="B219" s="13"/>
      <c r="C219" s="13"/>
      <c r="D219" s="13"/>
      <c r="E219" s="13"/>
      <c r="F219" s="13"/>
      <c r="G219" s="14"/>
      <c r="H219" s="3"/>
      <c r="I219" s="3"/>
      <c r="J219" s="3"/>
    </row>
    <row r="220" spans="1:10" ht="12.75" customHeight="1" x14ac:dyDescent="0.2">
      <c r="A220" s="13"/>
      <c r="B220" s="13"/>
      <c r="C220" s="13"/>
      <c r="D220" s="13"/>
      <c r="E220" s="13"/>
      <c r="F220" s="13"/>
      <c r="G220" s="14"/>
      <c r="H220" s="3"/>
      <c r="I220" s="3"/>
      <c r="J220" s="3"/>
    </row>
    <row r="221" spans="1:10" ht="12.75" customHeight="1" x14ac:dyDescent="0.2">
      <c r="A221" s="13"/>
      <c r="B221" s="13"/>
      <c r="C221" s="13"/>
      <c r="D221" s="13"/>
      <c r="E221" s="13"/>
      <c r="F221" s="13"/>
      <c r="G221" s="14"/>
      <c r="H221" s="3"/>
      <c r="I221" s="3"/>
      <c r="J221" s="3"/>
    </row>
    <row r="222" spans="1:10" ht="12.75" customHeight="1" x14ac:dyDescent="0.2">
      <c r="A222" s="13"/>
      <c r="B222" s="13"/>
      <c r="C222" s="13"/>
      <c r="D222" s="13"/>
      <c r="E222" s="13"/>
      <c r="F222" s="13"/>
      <c r="G222" s="14"/>
      <c r="H222" s="3"/>
      <c r="I222" s="3"/>
      <c r="J222" s="3"/>
    </row>
    <row r="223" spans="1:10" ht="12.75" customHeight="1" x14ac:dyDescent="0.2">
      <c r="A223" s="13"/>
      <c r="B223" s="13"/>
      <c r="C223" s="13"/>
      <c r="D223" s="13"/>
      <c r="E223" s="13"/>
      <c r="F223" s="13"/>
      <c r="G223" s="14"/>
      <c r="H223" s="3"/>
      <c r="I223" s="3"/>
      <c r="J223" s="3"/>
    </row>
    <row r="224" spans="1:10" ht="12.75" customHeight="1" x14ac:dyDescent="0.2">
      <c r="A224" s="13"/>
      <c r="B224" s="13"/>
      <c r="C224" s="13"/>
      <c r="D224" s="13"/>
      <c r="E224" s="13"/>
      <c r="F224" s="13"/>
      <c r="G224" s="14"/>
      <c r="H224" s="3"/>
      <c r="I224" s="3"/>
      <c r="J224" s="3"/>
    </row>
  </sheetData>
  <mergeCells count="3">
    <mergeCell ref="I1:J1"/>
    <mergeCell ref="I2:J3"/>
    <mergeCell ref="I4:J4"/>
  </mergeCells>
  <dataValidations count="5">
    <dataValidation type="list" allowBlank="1" showErrorMessage="1" sqref="H19:H115 H11">
      <formula1>t_type</formula1>
    </dataValidation>
    <dataValidation type="decimal" operator="equal" allowBlank="1" showErrorMessage="1" sqref="F116:F224 G19:G115 G11 G1:G7">
      <formula1>level</formula1>
    </dataValidation>
    <dataValidation type="list" allowBlank="1" showErrorMessage="1" sqref="D116:D224">
      <formula1>sex</formula1>
    </dataValidation>
    <dataValidation type="whole" operator="equal" allowBlank="1" showInputMessage="1" showErrorMessage="1" sqref="G8:G10 G12:G13">
      <formula1>level</formula1>
    </dataValidation>
    <dataValidation type="list" allowBlank="1" showInputMessage="1" showErrorMessage="1" sqref="H8:H10 H12:H13">
      <formula1>t_type</formula1>
    </dataValidation>
  </dataValidations>
  <pageMargins left="0.35433070866141736" right="0.35433070866141736" top="0.11874999999999999" bottom="0.98425196850393704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1"/>
  <sheetViews>
    <sheetView showGridLines="0" zoomScale="70" zoomScaleNormal="70" workbookViewId="0">
      <selection activeCell="I4" sqref="I1:J4"/>
    </sheetView>
  </sheetViews>
  <sheetFormatPr defaultColWidth="14.42578125" defaultRowHeight="15" customHeight="1" x14ac:dyDescent="0.2"/>
  <cols>
    <col min="1" max="1" width="10.5703125" customWidth="1"/>
    <col min="2" max="2" width="17.28515625" customWidth="1"/>
    <col min="3" max="3" width="17.140625" customWidth="1"/>
    <col min="4" max="4" width="15.140625" customWidth="1"/>
    <col min="5" max="5" width="19.140625" customWidth="1"/>
    <col min="6" max="6" width="15.140625" customWidth="1"/>
    <col min="7" max="7" width="14.140625" customWidth="1"/>
    <col min="8" max="8" width="17.140625" customWidth="1"/>
    <col min="9" max="9" width="14.140625" customWidth="1"/>
    <col min="10" max="10" width="17.140625" customWidth="1"/>
  </cols>
  <sheetData>
    <row r="1" spans="1:10" ht="12.75" customHeight="1" x14ac:dyDescent="0.2">
      <c r="A1" s="1"/>
      <c r="B1" s="1"/>
      <c r="C1" s="1"/>
      <c r="D1" s="1"/>
      <c r="E1" s="1"/>
      <c r="F1" s="2"/>
      <c r="G1" s="1"/>
      <c r="H1" s="1"/>
      <c r="I1" s="92"/>
      <c r="J1" s="93"/>
    </row>
    <row r="2" spans="1:10" ht="15" customHeight="1" x14ac:dyDescent="0.2">
      <c r="A2" s="3"/>
      <c r="B2" s="3"/>
      <c r="C2" s="4"/>
      <c r="D2" s="5"/>
      <c r="E2" s="5"/>
      <c r="F2" s="2"/>
      <c r="G2" s="3"/>
      <c r="H2" s="3"/>
      <c r="I2" s="94"/>
      <c r="J2" s="93"/>
    </row>
    <row r="3" spans="1:10" ht="27.75" customHeight="1" x14ac:dyDescent="0.2">
      <c r="A3" s="3"/>
      <c r="B3" s="3"/>
      <c r="C3" s="4"/>
      <c r="D3" s="5"/>
      <c r="E3" s="5"/>
      <c r="F3" s="2"/>
      <c r="G3" s="3"/>
      <c r="H3" s="3"/>
      <c r="I3" s="93"/>
      <c r="J3" s="93"/>
    </row>
    <row r="4" spans="1:10" ht="15" customHeight="1" x14ac:dyDescent="0.2">
      <c r="A4" s="3"/>
      <c r="B4" s="3"/>
      <c r="C4" s="4"/>
      <c r="D4" s="5"/>
      <c r="E4" s="5"/>
      <c r="F4" s="2"/>
      <c r="G4" s="3"/>
      <c r="H4" s="3"/>
      <c r="I4" s="95"/>
      <c r="J4" s="93"/>
    </row>
    <row r="5" spans="1:10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95.25" customHeight="1" x14ac:dyDescent="0.2">
      <c r="A7" s="35" t="s">
        <v>23</v>
      </c>
      <c r="B7" s="35" t="s">
        <v>24</v>
      </c>
      <c r="C7" s="25" t="s">
        <v>25</v>
      </c>
      <c r="D7" s="25" t="s">
        <v>26</v>
      </c>
      <c r="E7" s="25" t="s">
        <v>27</v>
      </c>
      <c r="F7" s="25" t="s">
        <v>28</v>
      </c>
      <c r="G7" s="25" t="s">
        <v>29</v>
      </c>
      <c r="H7" s="25" t="s">
        <v>30</v>
      </c>
      <c r="I7" s="25" t="s">
        <v>31</v>
      </c>
      <c r="J7" s="25" t="s">
        <v>32</v>
      </c>
    </row>
    <row r="8" spans="1:10" s="66" customFormat="1" ht="95.25" customHeight="1" x14ac:dyDescent="0.2">
      <c r="A8" s="77">
        <v>1</v>
      </c>
      <c r="B8" s="37" t="s">
        <v>64</v>
      </c>
      <c r="C8" s="60" t="s">
        <v>170</v>
      </c>
      <c r="D8" s="60" t="s">
        <v>143</v>
      </c>
      <c r="E8" s="60" t="s">
        <v>161</v>
      </c>
      <c r="F8" s="61" t="s">
        <v>162</v>
      </c>
      <c r="G8" s="47">
        <v>9</v>
      </c>
      <c r="H8" s="47" t="s">
        <v>61</v>
      </c>
      <c r="I8" s="46">
        <v>32.5</v>
      </c>
      <c r="J8" s="46" t="s">
        <v>163</v>
      </c>
    </row>
    <row r="9" spans="1:10" s="66" customFormat="1" ht="95.25" customHeight="1" x14ac:dyDescent="0.2">
      <c r="A9" s="71">
        <v>2</v>
      </c>
      <c r="B9" s="37" t="s">
        <v>64</v>
      </c>
      <c r="C9" s="31" t="s">
        <v>142</v>
      </c>
      <c r="D9" s="31" t="s">
        <v>143</v>
      </c>
      <c r="E9" s="31" t="s">
        <v>144</v>
      </c>
      <c r="F9" s="48" t="s">
        <v>137</v>
      </c>
      <c r="G9" s="48">
        <v>9</v>
      </c>
      <c r="H9" s="48" t="s">
        <v>57</v>
      </c>
      <c r="I9" s="30">
        <v>20.5</v>
      </c>
      <c r="J9" s="48" t="s">
        <v>145</v>
      </c>
    </row>
    <row r="10" spans="1:10" s="66" customFormat="1" ht="95.25" customHeight="1" x14ac:dyDescent="0.2">
      <c r="A10" s="71">
        <v>3</v>
      </c>
      <c r="B10" s="37" t="s">
        <v>64</v>
      </c>
      <c r="C10" s="31" t="s">
        <v>146</v>
      </c>
      <c r="D10" s="31" t="s">
        <v>147</v>
      </c>
      <c r="E10" s="31" t="s">
        <v>148</v>
      </c>
      <c r="F10" s="48" t="s">
        <v>137</v>
      </c>
      <c r="G10" s="48">
        <v>9</v>
      </c>
      <c r="H10" s="48" t="s">
        <v>57</v>
      </c>
      <c r="I10" s="68">
        <v>19</v>
      </c>
      <c r="J10" s="48" t="s">
        <v>145</v>
      </c>
    </row>
    <row r="11" spans="1:10" s="66" customFormat="1" ht="95.25" customHeight="1" x14ac:dyDescent="0.2">
      <c r="A11" s="71">
        <v>4</v>
      </c>
      <c r="B11" s="37" t="s">
        <v>64</v>
      </c>
      <c r="C11" s="52" t="s">
        <v>167</v>
      </c>
      <c r="D11" s="52" t="s">
        <v>168</v>
      </c>
      <c r="E11" s="52" t="s">
        <v>169</v>
      </c>
      <c r="F11" s="59" t="s">
        <v>162</v>
      </c>
      <c r="G11" s="46">
        <v>9</v>
      </c>
      <c r="H11" s="46" t="s">
        <v>57</v>
      </c>
      <c r="I11" s="47">
        <v>17.5</v>
      </c>
      <c r="J11" s="46" t="s">
        <v>163</v>
      </c>
    </row>
    <row r="12" spans="1:10" s="66" customFormat="1" ht="95.25" customHeight="1" x14ac:dyDescent="0.2">
      <c r="A12" s="71">
        <v>5</v>
      </c>
      <c r="B12" s="37" t="s">
        <v>64</v>
      </c>
      <c r="C12" s="28" t="s">
        <v>113</v>
      </c>
      <c r="D12" s="28" t="s">
        <v>114</v>
      </c>
      <c r="E12" s="28" t="s">
        <v>112</v>
      </c>
      <c r="F12" s="28" t="s">
        <v>116</v>
      </c>
      <c r="G12" s="27">
        <v>9</v>
      </c>
      <c r="H12" s="27" t="s">
        <v>57</v>
      </c>
      <c r="I12" s="27">
        <v>17</v>
      </c>
      <c r="J12" s="28" t="s">
        <v>109</v>
      </c>
    </row>
    <row r="13" spans="1:10" s="66" customFormat="1" ht="95.25" customHeight="1" x14ac:dyDescent="0.2">
      <c r="A13" s="71">
        <v>6</v>
      </c>
      <c r="B13" s="37" t="s">
        <v>64</v>
      </c>
      <c r="C13" s="28" t="s">
        <v>115</v>
      </c>
      <c r="D13" s="28" t="s">
        <v>66</v>
      </c>
      <c r="E13" s="28" t="s">
        <v>112</v>
      </c>
      <c r="F13" s="28" t="s">
        <v>116</v>
      </c>
      <c r="G13" s="27">
        <v>9</v>
      </c>
      <c r="H13" s="27" t="s">
        <v>57</v>
      </c>
      <c r="I13" s="36">
        <v>17</v>
      </c>
      <c r="J13" s="28" t="s">
        <v>109</v>
      </c>
    </row>
    <row r="14" spans="1:10" s="66" customFormat="1" ht="95.25" customHeight="1" x14ac:dyDescent="0.2">
      <c r="A14" s="71">
        <v>7</v>
      </c>
      <c r="B14" s="37" t="s">
        <v>64</v>
      </c>
      <c r="C14" s="31" t="s">
        <v>149</v>
      </c>
      <c r="D14" s="31" t="s">
        <v>104</v>
      </c>
      <c r="E14" s="31" t="s">
        <v>70</v>
      </c>
      <c r="F14" s="48" t="s">
        <v>137</v>
      </c>
      <c r="G14" s="48">
        <v>9</v>
      </c>
      <c r="H14" s="48" t="s">
        <v>57</v>
      </c>
      <c r="I14" s="48">
        <v>16</v>
      </c>
      <c r="J14" s="48" t="s">
        <v>145</v>
      </c>
    </row>
    <row r="15" spans="1:10" s="66" customFormat="1" ht="95.25" customHeight="1" x14ac:dyDescent="0.2">
      <c r="A15" s="71">
        <v>8</v>
      </c>
      <c r="B15" s="37" t="s">
        <v>0</v>
      </c>
      <c r="C15" s="43" t="s">
        <v>83</v>
      </c>
      <c r="D15" s="43" t="s">
        <v>84</v>
      </c>
      <c r="E15" s="43" t="s">
        <v>85</v>
      </c>
      <c r="F15" s="40" t="s">
        <v>86</v>
      </c>
      <c r="G15" s="44">
        <v>9</v>
      </c>
      <c r="H15" s="44" t="s">
        <v>57</v>
      </c>
      <c r="I15" s="44">
        <v>16</v>
      </c>
      <c r="J15" s="43" t="s">
        <v>82</v>
      </c>
    </row>
    <row r="16" spans="1:10" s="66" customFormat="1" ht="95.25" customHeight="1" x14ac:dyDescent="0.2">
      <c r="A16" s="71">
        <v>9</v>
      </c>
      <c r="B16" s="37" t="s">
        <v>64</v>
      </c>
      <c r="C16" s="28" t="s">
        <v>106</v>
      </c>
      <c r="D16" s="28" t="s">
        <v>107</v>
      </c>
      <c r="E16" s="28" t="s">
        <v>108</v>
      </c>
      <c r="F16" s="28" t="s">
        <v>116</v>
      </c>
      <c r="G16" s="27">
        <v>9</v>
      </c>
      <c r="H16" s="27" t="s">
        <v>57</v>
      </c>
      <c r="I16" s="27">
        <v>15</v>
      </c>
      <c r="J16" s="28" t="s">
        <v>109</v>
      </c>
    </row>
    <row r="17" spans="1:10" s="66" customFormat="1" ht="95.25" customHeight="1" x14ac:dyDescent="0.2">
      <c r="A17" s="71">
        <v>10</v>
      </c>
      <c r="B17" s="37" t="s">
        <v>64</v>
      </c>
      <c r="C17" s="28" t="s">
        <v>110</v>
      </c>
      <c r="D17" s="28" t="s">
        <v>111</v>
      </c>
      <c r="E17" s="28" t="s">
        <v>112</v>
      </c>
      <c r="F17" s="28" t="s">
        <v>116</v>
      </c>
      <c r="G17" s="27">
        <v>9</v>
      </c>
      <c r="H17" s="27" t="s">
        <v>57</v>
      </c>
      <c r="I17" s="27">
        <v>15</v>
      </c>
      <c r="J17" s="28" t="s">
        <v>109</v>
      </c>
    </row>
    <row r="18" spans="1:10" s="66" customFormat="1" ht="95.25" customHeight="1" x14ac:dyDescent="0.2">
      <c r="A18" s="71">
        <v>11</v>
      </c>
      <c r="B18" s="76" t="s">
        <v>64</v>
      </c>
      <c r="C18" s="72" t="s">
        <v>79</v>
      </c>
      <c r="D18" s="72" t="s">
        <v>80</v>
      </c>
      <c r="E18" s="72" t="s">
        <v>81</v>
      </c>
      <c r="F18" s="75" t="s">
        <v>86</v>
      </c>
      <c r="G18" s="73">
        <v>9</v>
      </c>
      <c r="H18" s="73" t="s">
        <v>57</v>
      </c>
      <c r="I18" s="73">
        <v>12</v>
      </c>
      <c r="J18" s="28" t="s">
        <v>82</v>
      </c>
    </row>
    <row r="19" spans="1:10" s="66" customFormat="1" ht="95.25" customHeight="1" x14ac:dyDescent="0.2">
      <c r="A19" s="86">
        <v>12</v>
      </c>
      <c r="B19" s="87" t="s">
        <v>64</v>
      </c>
      <c r="C19" s="78" t="s">
        <v>164</v>
      </c>
      <c r="D19" s="78" t="s">
        <v>165</v>
      </c>
      <c r="E19" s="78" t="s">
        <v>166</v>
      </c>
      <c r="F19" s="80" t="s">
        <v>162</v>
      </c>
      <c r="G19" s="74">
        <v>9</v>
      </c>
      <c r="H19" s="74" t="s">
        <v>57</v>
      </c>
      <c r="I19" s="74">
        <v>6</v>
      </c>
      <c r="J19" s="74" t="s">
        <v>163</v>
      </c>
    </row>
    <row r="20" spans="1:10" ht="27" customHeight="1" x14ac:dyDescent="0.2">
      <c r="A20" s="69"/>
      <c r="B20" s="88"/>
    </row>
    <row r="21" spans="1:10" ht="25.5" customHeight="1" x14ac:dyDescent="0.2">
      <c r="A21" s="69"/>
      <c r="B21" s="88"/>
    </row>
    <row r="22" spans="1:10" ht="30" customHeight="1" x14ac:dyDescent="0.2">
      <c r="A22" s="69"/>
      <c r="B22" s="88"/>
    </row>
    <row r="23" spans="1:10" ht="30.75" customHeight="1" x14ac:dyDescent="0.2">
      <c r="A23" s="69"/>
      <c r="B23" s="88"/>
    </row>
    <row r="24" spans="1:10" ht="29.25" customHeight="1" x14ac:dyDescent="0.2">
      <c r="A24" s="69"/>
      <c r="B24" s="88"/>
    </row>
    <row r="25" spans="1:10" ht="30.75" customHeight="1" x14ac:dyDescent="0.2">
      <c r="A25" s="69"/>
      <c r="B25" s="88"/>
    </row>
    <row r="26" spans="1:10" ht="28.5" customHeight="1" x14ac:dyDescent="0.2">
      <c r="A26" s="69"/>
      <c r="B26" s="88"/>
    </row>
    <row r="27" spans="1:10" ht="30" customHeight="1" x14ac:dyDescent="0.2">
      <c r="A27" s="69"/>
      <c r="B27" s="88"/>
    </row>
    <row r="28" spans="1:10" ht="27" customHeight="1" x14ac:dyDescent="0.2">
      <c r="A28" s="69"/>
      <c r="B28" s="88"/>
    </row>
    <row r="29" spans="1:10" ht="30.75" customHeight="1" x14ac:dyDescent="0.2">
      <c r="A29" s="69"/>
      <c r="B29" s="88"/>
    </row>
    <row r="30" spans="1:10" ht="30.75" customHeight="1" x14ac:dyDescent="0.2">
      <c r="A30" s="69"/>
      <c r="B30" s="88"/>
    </row>
    <row r="31" spans="1:10" ht="32.25" customHeight="1" x14ac:dyDescent="0.2">
      <c r="A31" s="69"/>
      <c r="B31" s="88"/>
    </row>
    <row r="32" spans="1:10" ht="12.75" customHeight="1" x14ac:dyDescent="0.2">
      <c r="A32" s="26"/>
      <c r="B32" s="26"/>
      <c r="C32" s="8"/>
      <c r="D32" s="8"/>
      <c r="E32" s="8"/>
      <c r="F32" s="8"/>
      <c r="G32" s="8"/>
      <c r="H32" s="8"/>
      <c r="I32" s="8"/>
      <c r="J32" s="8"/>
    </row>
    <row r="33" spans="1:10" ht="12.75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ht="12.75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ht="12.75" customHeight="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ht="12.7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ht="12.75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ht="12.75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 ht="12.75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 ht="12.75" customHeight="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 ht="12.75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</row>
    <row r="43" spans="1:10" ht="12.75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pans="1:10" ht="12.75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</row>
    <row r="45" spans="1:10" ht="12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ht="12.75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ht="12.75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 ht="12.75" customHeight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spans="1:10" ht="12.7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ht="12.7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12.7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 ht="12.7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ht="12.7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 ht="12.7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 ht="12.7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ht="12.7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 ht="12.7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 ht="12.7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0" ht="12.7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0" ht="12.7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0" ht="12.7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 ht="12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 ht="12.7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ht="12.7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ht="12.75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ht="12.7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ht="12.7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 ht="12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</row>
    <row r="69" spans="1:10" ht="12.7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 ht="12.75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0" ht="12.75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</row>
    <row r="72" spans="1:10" ht="12.7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</row>
    <row r="73" spans="1:10" ht="12.75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</row>
    <row r="74" spans="1:10" ht="12.7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 ht="12.75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</row>
    <row r="76" spans="1:10" ht="12.7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</row>
    <row r="77" spans="1:10" ht="12.7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</row>
    <row r="78" spans="1:10" ht="12.75" customHeigh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</row>
    <row r="79" spans="1:10" ht="12.75" customHeigh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</row>
    <row r="80" spans="1:10" ht="12.75" customHeigh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</row>
    <row r="81" spans="1:10" ht="12.75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</row>
    <row r="82" spans="1:10" ht="12.75" customHeigh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</row>
    <row r="83" spans="1:10" ht="12.7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</row>
    <row r="84" spans="1:10" ht="12.75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</row>
    <row r="85" spans="1:10" ht="12.7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</row>
    <row r="86" spans="1:10" ht="12.7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</row>
    <row r="87" spans="1:10" ht="12.7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</row>
    <row r="88" spans="1:10" ht="12.75" customHeight="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</row>
    <row r="89" spans="1:10" ht="12.75" customHeight="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</row>
    <row r="90" spans="1:10" ht="12.75" customHeight="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</row>
    <row r="91" spans="1:10" ht="12.75" customHeight="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</row>
    <row r="92" spans="1:10" ht="12.75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</row>
    <row r="93" spans="1:10" ht="12.75" customHeight="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</row>
    <row r="94" spans="1:10" ht="12.75" customHeight="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</row>
    <row r="95" spans="1:10" ht="12.75" customHeight="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</row>
    <row r="96" spans="1:10" ht="12.75" customHeight="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</row>
    <row r="97" spans="1:10" ht="12.75" customHeigh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</row>
    <row r="98" spans="1:10" ht="12.75" customHeigh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</row>
    <row r="99" spans="1:10" ht="12.75" customHeigh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</row>
    <row r="100" spans="1:10" ht="12.75" customHeight="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1" spans="1:10" ht="12.75" customHeigh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</row>
    <row r="102" spans="1:10" ht="12.75" customHeigh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</row>
    <row r="103" spans="1:10" ht="12.75" customHeigh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2.75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</row>
    <row r="105" spans="1:10" ht="12.75" customHeight="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</row>
    <row r="106" spans="1:10" ht="12.75" customHeigh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</row>
    <row r="107" spans="1:10" ht="12.75" customHeight="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</row>
    <row r="108" spans="1:10" ht="12.7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</row>
    <row r="109" spans="1:10" ht="12.7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</row>
    <row r="110" spans="1:10" ht="12.7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</row>
    <row r="111" spans="1:10" ht="12.7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</row>
    <row r="112" spans="1:10" ht="12.75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</row>
    <row r="113" spans="1:10" ht="12.75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</row>
    <row r="114" spans="1:10" ht="12.75" customHeigh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</row>
    <row r="115" spans="1:10" ht="12.75" customHeigh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</row>
    <row r="116" spans="1:10" ht="12.75" customHeigh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</row>
    <row r="117" spans="1:10" ht="12.75" customHeigh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</row>
    <row r="118" spans="1:10" ht="12.75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</row>
    <row r="119" spans="1:10" ht="12.75" customHeigh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</row>
    <row r="120" spans="1:10" ht="12.75" customHeigh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</row>
    <row r="121" spans="1:10" ht="12.75" customHeigh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</row>
    <row r="122" spans="1:10" ht="12.75" customHeight="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</row>
    <row r="123" spans="1:10" ht="12.75" customHeight="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3"/>
    </row>
    <row r="124" spans="1:10" ht="12.75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3"/>
    </row>
    <row r="125" spans="1:10" ht="12.75" customHeight="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3"/>
    </row>
    <row r="126" spans="1:10" ht="12.75" customHeight="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3"/>
    </row>
    <row r="127" spans="1:10" ht="12.75" customHeight="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3"/>
    </row>
    <row r="128" spans="1:10" ht="12.75" customHeight="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3"/>
    </row>
    <row r="129" spans="1:10" ht="12.75" customHeight="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3"/>
    </row>
    <row r="130" spans="1:10" ht="12.75" customHeight="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3"/>
    </row>
    <row r="131" spans="1:10" ht="12.75" customHeight="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3"/>
    </row>
    <row r="132" spans="1:10" ht="12.75" customHeight="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3"/>
    </row>
    <row r="133" spans="1:10" ht="12.75" customHeight="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3"/>
    </row>
    <row r="134" spans="1:10" ht="12.75" customHeight="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3"/>
    </row>
    <row r="135" spans="1:10" ht="12.75" customHeight="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3"/>
    </row>
    <row r="136" spans="1:10" ht="12.75" customHeight="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3"/>
    </row>
    <row r="137" spans="1:10" ht="12.75" customHeight="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3"/>
    </row>
    <row r="138" spans="1:10" ht="12.75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3"/>
    </row>
    <row r="139" spans="1:10" ht="12.75" customHeigh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3"/>
    </row>
    <row r="140" spans="1:10" ht="12.75" customHeight="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3"/>
    </row>
    <row r="141" spans="1:10" ht="12.75" customHeight="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3"/>
    </row>
    <row r="142" spans="1:10" ht="12.75" customHeight="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3"/>
    </row>
    <row r="143" spans="1:10" ht="12.75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3"/>
    </row>
    <row r="144" spans="1:10" ht="12.75" customHeight="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3"/>
    </row>
    <row r="145" spans="1:10" ht="12.75" customHeight="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3"/>
    </row>
    <row r="146" spans="1:10" ht="12.75" customHeight="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3"/>
    </row>
    <row r="147" spans="1:10" ht="12.75" customHeight="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3"/>
    </row>
    <row r="148" spans="1:10" ht="12.75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3"/>
    </row>
    <row r="149" spans="1:10" ht="12.75" customHeight="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3"/>
    </row>
    <row r="150" spans="1:10" ht="12.75" customHeight="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3"/>
    </row>
    <row r="151" spans="1:10" ht="12.75" customHeight="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3"/>
    </row>
    <row r="152" spans="1:10" ht="12.75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3"/>
    </row>
    <row r="153" spans="1:10" ht="12.75" customHeight="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3"/>
    </row>
    <row r="154" spans="1:10" ht="12.75" customHeight="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3"/>
    </row>
    <row r="155" spans="1:10" ht="12.75" customHeight="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3"/>
    </row>
    <row r="156" spans="1:10" ht="12.75" customHeigh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3"/>
    </row>
    <row r="157" spans="1:10" ht="12.75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3"/>
    </row>
    <row r="158" spans="1:10" ht="12.7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3"/>
    </row>
    <row r="159" spans="1:10" ht="12.7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3"/>
    </row>
    <row r="160" spans="1:10" ht="12.7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3"/>
    </row>
    <row r="161" spans="1:10" ht="12.7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3"/>
    </row>
    <row r="162" spans="1:10" ht="12.7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3"/>
    </row>
    <row r="163" spans="1:10" ht="12.7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3"/>
    </row>
    <row r="164" spans="1:10" ht="12.7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3"/>
    </row>
    <row r="165" spans="1:10" ht="12.75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3"/>
    </row>
    <row r="166" spans="1:10" ht="12.75" customHeigh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3"/>
    </row>
    <row r="167" spans="1:10" ht="12.75" customHeigh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3"/>
    </row>
    <row r="168" spans="1:10" ht="12.75" customHeigh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3"/>
    </row>
    <row r="169" spans="1:10" ht="12.75" customHeigh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3"/>
    </row>
    <row r="170" spans="1:10" ht="12.75" customHeigh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3"/>
    </row>
    <row r="171" spans="1:10" ht="12.75" customHeigh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3"/>
    </row>
    <row r="172" spans="1:10" ht="12.75" customHeigh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3"/>
    </row>
    <row r="173" spans="1:10" ht="12.75" customHeigh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3"/>
    </row>
    <row r="174" spans="1:10" ht="12.75" customHeigh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3"/>
    </row>
    <row r="175" spans="1:10" ht="12.75" customHeigh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3"/>
    </row>
    <row r="176" spans="1:10" ht="12.75" customHeigh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3"/>
    </row>
    <row r="177" spans="1:10" ht="12.75" customHeight="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3"/>
    </row>
    <row r="178" spans="1:10" ht="12.75" customHeight="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3"/>
    </row>
    <row r="179" spans="1:10" ht="12.75" customHeigh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3"/>
    </row>
    <row r="180" spans="1:10" ht="12.75" customHeigh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3"/>
    </row>
    <row r="181" spans="1:10" ht="12.75" customHeight="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3"/>
    </row>
    <row r="182" spans="1:10" ht="12.75" customHeight="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3"/>
    </row>
    <row r="183" spans="1:10" ht="12.75" customHeight="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3"/>
    </row>
    <row r="184" spans="1:10" ht="12.75" customHeight="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3"/>
    </row>
    <row r="185" spans="1:10" ht="12.75" customHeight="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3"/>
    </row>
    <row r="186" spans="1:10" ht="12.75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3"/>
    </row>
    <row r="187" spans="1:10" ht="12.75" customHeight="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3"/>
    </row>
    <row r="188" spans="1:10" ht="12.75" customHeight="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3"/>
    </row>
    <row r="189" spans="1:10" ht="12.75" customHeight="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3"/>
    </row>
    <row r="190" spans="1:10" ht="12.75" customHeight="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3"/>
    </row>
    <row r="191" spans="1:10" ht="12.75" customHeigh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3"/>
    </row>
    <row r="192" spans="1:10" ht="12.75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3"/>
    </row>
    <row r="193" spans="1:10" ht="12.75" customHeigh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3"/>
    </row>
    <row r="194" spans="1:10" ht="12.75" customHeigh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3"/>
    </row>
    <row r="195" spans="1:10" ht="12.75" customHeigh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3"/>
    </row>
    <row r="196" spans="1:10" ht="12.75" customHeigh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3"/>
    </row>
    <row r="197" spans="1:10" ht="12.75" customHeigh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3"/>
    </row>
    <row r="198" spans="1:10" ht="12.75" customHeigh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3"/>
    </row>
    <row r="199" spans="1:10" ht="12.75" customHeigh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3"/>
    </row>
    <row r="200" spans="1:10" ht="12.75" customHeight="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3"/>
    </row>
    <row r="201" spans="1:10" ht="12.75" customHeight="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3"/>
    </row>
    <row r="202" spans="1:10" ht="12.75" customHeight="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3"/>
    </row>
    <row r="203" spans="1:10" ht="12.75" customHeight="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3"/>
    </row>
    <row r="204" spans="1:10" ht="12.75" customHeight="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3"/>
    </row>
    <row r="205" spans="1:10" ht="12.75" customHeight="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3"/>
    </row>
    <row r="206" spans="1:10" ht="12.75" customHeight="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3"/>
    </row>
    <row r="207" spans="1:10" ht="12.75" customHeight="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3"/>
    </row>
    <row r="208" spans="1:10" ht="12.75" customHeight="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3"/>
    </row>
    <row r="209" spans="1:10" ht="12.75" customHeight="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3"/>
    </row>
    <row r="210" spans="1:10" ht="12.7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3"/>
    </row>
    <row r="211" spans="1:10" ht="12.7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3"/>
    </row>
    <row r="212" spans="1:10" ht="12.75" customHeight="1" x14ac:dyDescent="0.2">
      <c r="A212" s="10"/>
      <c r="B212" s="10"/>
      <c r="C212" s="10"/>
      <c r="D212" s="10"/>
      <c r="E212" s="10"/>
      <c r="F212" s="10"/>
      <c r="G212" s="11"/>
      <c r="H212" s="3"/>
      <c r="I212" s="3"/>
      <c r="J212" s="3"/>
    </row>
    <row r="213" spans="1:10" ht="12.75" customHeight="1" x14ac:dyDescent="0.2">
      <c r="A213" s="13"/>
      <c r="B213" s="13"/>
      <c r="C213" s="13"/>
      <c r="D213" s="13"/>
      <c r="E213" s="13"/>
      <c r="F213" s="13"/>
      <c r="G213" s="14"/>
      <c r="H213" s="3"/>
      <c r="I213" s="3"/>
      <c r="J213" s="3"/>
    </row>
    <row r="214" spans="1:10" ht="12.75" customHeight="1" x14ac:dyDescent="0.2">
      <c r="A214" s="13"/>
      <c r="B214" s="13"/>
      <c r="C214" s="13"/>
      <c r="D214" s="13"/>
      <c r="E214" s="13"/>
      <c r="F214" s="13"/>
      <c r="G214" s="14"/>
      <c r="H214" s="3"/>
      <c r="I214" s="3"/>
      <c r="J214" s="3"/>
    </row>
    <row r="215" spans="1:10" ht="12.75" customHeight="1" x14ac:dyDescent="0.2">
      <c r="A215" s="13"/>
      <c r="B215" s="13"/>
      <c r="C215" s="13"/>
      <c r="D215" s="13"/>
      <c r="E215" s="13"/>
      <c r="F215" s="13"/>
      <c r="G215" s="14"/>
      <c r="H215" s="3"/>
      <c r="I215" s="3"/>
      <c r="J215" s="3"/>
    </row>
    <row r="216" spans="1:10" ht="12.75" customHeight="1" x14ac:dyDescent="0.2">
      <c r="A216" s="13"/>
      <c r="B216" s="13"/>
      <c r="C216" s="13"/>
      <c r="D216" s="13"/>
      <c r="E216" s="13"/>
      <c r="F216" s="13"/>
      <c r="G216" s="14"/>
      <c r="H216" s="3"/>
      <c r="I216" s="3"/>
      <c r="J216" s="3"/>
    </row>
    <row r="217" spans="1:10" ht="12.75" customHeight="1" x14ac:dyDescent="0.2">
      <c r="A217" s="13"/>
      <c r="B217" s="13"/>
      <c r="C217" s="13"/>
      <c r="D217" s="13"/>
      <c r="E217" s="13"/>
      <c r="F217" s="13"/>
      <c r="G217" s="14"/>
      <c r="H217" s="3"/>
      <c r="I217" s="3"/>
      <c r="J217" s="3"/>
    </row>
    <row r="218" spans="1:10" ht="12.75" customHeight="1" x14ac:dyDescent="0.2">
      <c r="A218" s="13"/>
      <c r="B218" s="13"/>
      <c r="C218" s="13"/>
      <c r="D218" s="13"/>
      <c r="E218" s="13"/>
      <c r="F218" s="13"/>
      <c r="G218" s="14"/>
      <c r="H218" s="3"/>
      <c r="I218" s="3"/>
      <c r="J218" s="3"/>
    </row>
    <row r="219" spans="1:10" ht="12.75" customHeight="1" x14ac:dyDescent="0.2">
      <c r="A219" s="13"/>
      <c r="B219" s="13"/>
      <c r="C219" s="13"/>
      <c r="D219" s="13"/>
      <c r="E219" s="13"/>
      <c r="F219" s="13"/>
      <c r="G219" s="14"/>
      <c r="H219" s="3"/>
      <c r="I219" s="3"/>
      <c r="J219" s="3"/>
    </row>
    <row r="220" spans="1:10" ht="12.75" customHeight="1" x14ac:dyDescent="0.2">
      <c r="A220" s="13"/>
      <c r="B220" s="13"/>
      <c r="C220" s="13"/>
      <c r="D220" s="13"/>
      <c r="E220" s="13"/>
      <c r="F220" s="13"/>
      <c r="G220" s="14"/>
      <c r="H220" s="3"/>
      <c r="I220" s="3"/>
      <c r="J220" s="3"/>
    </row>
    <row r="221" spans="1:10" ht="12.75" customHeight="1" x14ac:dyDescent="0.2">
      <c r="A221" s="13"/>
      <c r="B221" s="13"/>
      <c r="C221" s="13"/>
      <c r="D221" s="13"/>
      <c r="E221" s="13"/>
      <c r="F221" s="13"/>
      <c r="G221" s="14"/>
      <c r="H221" s="3"/>
      <c r="I221" s="3"/>
      <c r="J221" s="3"/>
    </row>
    <row r="222" spans="1:10" ht="12.75" customHeight="1" x14ac:dyDescent="0.2">
      <c r="A222" s="13"/>
      <c r="B222" s="13"/>
      <c r="C222" s="13"/>
      <c r="D222" s="13"/>
      <c r="E222" s="13"/>
      <c r="F222" s="13"/>
      <c r="G222" s="14"/>
      <c r="H222" s="3"/>
      <c r="I222" s="3"/>
      <c r="J222" s="3"/>
    </row>
    <row r="223" spans="1:10" ht="12.75" customHeight="1" x14ac:dyDescent="0.2">
      <c r="A223" s="13"/>
      <c r="B223" s="13"/>
      <c r="C223" s="13"/>
      <c r="D223" s="13"/>
      <c r="E223" s="13"/>
      <c r="F223" s="13"/>
      <c r="G223" s="14"/>
      <c r="H223" s="3"/>
      <c r="I223" s="3"/>
      <c r="J223" s="3"/>
    </row>
    <row r="224" spans="1:10" ht="12.75" customHeight="1" x14ac:dyDescent="0.2">
      <c r="A224" s="13"/>
      <c r="B224" s="13"/>
      <c r="C224" s="13"/>
      <c r="D224" s="13"/>
      <c r="E224" s="13"/>
      <c r="F224" s="13"/>
      <c r="G224" s="14"/>
      <c r="H224" s="3"/>
      <c r="I224" s="3"/>
      <c r="J224" s="3"/>
    </row>
    <row r="225" spans="1:10" ht="12.75" customHeight="1" x14ac:dyDescent="0.2">
      <c r="A225" s="13"/>
      <c r="B225" s="13"/>
      <c r="C225" s="13"/>
      <c r="D225" s="13"/>
      <c r="E225" s="13"/>
      <c r="F225" s="13"/>
      <c r="G225" s="14"/>
      <c r="H225" s="3"/>
      <c r="I225" s="3"/>
      <c r="J225" s="3"/>
    </row>
    <row r="226" spans="1:10" ht="12.75" customHeight="1" x14ac:dyDescent="0.2">
      <c r="A226" s="13"/>
      <c r="B226" s="13"/>
      <c r="C226" s="13"/>
      <c r="D226" s="13"/>
      <c r="E226" s="13"/>
      <c r="F226" s="13"/>
      <c r="G226" s="14"/>
      <c r="H226" s="3"/>
      <c r="I226" s="3"/>
      <c r="J226" s="3"/>
    </row>
    <row r="227" spans="1:10" ht="12.75" customHeight="1" x14ac:dyDescent="0.2">
      <c r="A227" s="13"/>
      <c r="B227" s="13"/>
      <c r="C227" s="13"/>
      <c r="D227" s="13"/>
      <c r="E227" s="13"/>
      <c r="F227" s="13"/>
      <c r="G227" s="14"/>
      <c r="H227" s="3"/>
      <c r="I227" s="3"/>
      <c r="J227" s="3"/>
    </row>
    <row r="228" spans="1:10" ht="12.75" customHeight="1" x14ac:dyDescent="0.2">
      <c r="A228" s="13"/>
      <c r="B228" s="13"/>
      <c r="C228" s="13"/>
      <c r="D228" s="13"/>
      <c r="E228" s="13"/>
      <c r="F228" s="13"/>
      <c r="G228" s="14"/>
      <c r="H228" s="3"/>
      <c r="I228" s="3"/>
      <c r="J228" s="3"/>
    </row>
    <row r="229" spans="1:10" ht="12.75" customHeight="1" x14ac:dyDescent="0.2">
      <c r="A229" s="13"/>
      <c r="B229" s="13"/>
      <c r="C229" s="13"/>
      <c r="D229" s="13"/>
      <c r="E229" s="13"/>
      <c r="F229" s="13"/>
      <c r="G229" s="14"/>
      <c r="H229" s="3"/>
      <c r="I229" s="3"/>
      <c r="J229" s="3"/>
    </row>
    <row r="230" spans="1:10" ht="12.75" customHeight="1" x14ac:dyDescent="0.2">
      <c r="A230" s="13"/>
      <c r="B230" s="13"/>
      <c r="C230" s="13"/>
      <c r="D230" s="13"/>
      <c r="E230" s="13"/>
      <c r="F230" s="13"/>
      <c r="G230" s="14"/>
      <c r="H230" s="3"/>
      <c r="I230" s="3"/>
      <c r="J230" s="3"/>
    </row>
    <row r="231" spans="1:10" ht="12.75" customHeight="1" x14ac:dyDescent="0.2">
      <c r="A231" s="13"/>
      <c r="B231" s="13"/>
      <c r="C231" s="13"/>
      <c r="D231" s="13"/>
      <c r="E231" s="13"/>
      <c r="F231" s="13"/>
      <c r="G231" s="14"/>
      <c r="H231" s="3"/>
      <c r="I231" s="3"/>
      <c r="J231" s="3"/>
    </row>
  </sheetData>
  <sortState ref="A8:U20">
    <sortCondition ref="I20"/>
  </sortState>
  <mergeCells count="3">
    <mergeCell ref="I1:J1"/>
    <mergeCell ref="I2:J3"/>
    <mergeCell ref="I4:J4"/>
  </mergeCells>
  <dataValidations count="6">
    <dataValidation type="list" allowBlank="1" showErrorMessage="1" sqref="H32:H122">
      <formula1>t_type</formula1>
    </dataValidation>
    <dataValidation type="decimal" operator="equal" allowBlank="1" showErrorMessage="1" sqref="G32:G122 G1:G7">
      <formula1>level</formula1>
    </dataValidation>
    <dataValidation type="list" allowBlank="1" showErrorMessage="1" sqref="F123:F231">
      <formula1>level</formula1>
    </dataValidation>
    <dataValidation type="list" allowBlank="1" showErrorMessage="1" sqref="D123:D231">
      <formula1>sex</formula1>
    </dataValidation>
    <dataValidation type="whole" operator="equal" allowBlank="1" showInputMessage="1" showErrorMessage="1" sqref="G8:G14 G16:G19">
      <formula1>level</formula1>
    </dataValidation>
    <dataValidation type="list" allowBlank="1" showInputMessage="1" showErrorMessage="1" sqref="H8:H19">
      <formula1>t_type</formula1>
    </dataValidation>
  </dataValidations>
  <pageMargins left="0.35433070866141736" right="0.35433070866141736" top="0.11874999999999999" bottom="0.98425196850393704" header="0" footer="0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9"/>
  <sheetViews>
    <sheetView showGridLines="0" zoomScale="70" zoomScaleNormal="70" workbookViewId="0">
      <selection activeCell="K5" sqref="I1:K5"/>
    </sheetView>
  </sheetViews>
  <sheetFormatPr defaultRowHeight="15" customHeight="1" x14ac:dyDescent="0.2"/>
  <cols>
    <col min="1" max="1" width="10.5703125" customWidth="1"/>
    <col min="2" max="2" width="17.140625" customWidth="1"/>
    <col min="3" max="3" width="17.42578125" customWidth="1"/>
    <col min="4" max="5" width="19.140625" customWidth="1"/>
    <col min="6" max="6" width="15" customWidth="1"/>
    <col min="7" max="7" width="13.7109375" customWidth="1"/>
    <col min="8" max="8" width="22.85546875" customWidth="1"/>
    <col min="9" max="9" width="20.42578125" customWidth="1"/>
    <col min="10" max="10" width="9.140625" customWidth="1"/>
  </cols>
  <sheetData>
    <row r="1" spans="1:10" ht="12.75" customHeight="1" x14ac:dyDescent="0.2">
      <c r="A1" s="1"/>
      <c r="B1" s="1"/>
      <c r="C1" s="1"/>
      <c r="D1" s="1"/>
      <c r="E1" s="1"/>
      <c r="F1" s="2"/>
      <c r="G1" s="1"/>
      <c r="H1" s="1"/>
      <c r="I1" s="92"/>
      <c r="J1" s="93"/>
    </row>
    <row r="2" spans="1:10" ht="15" customHeight="1" x14ac:dyDescent="0.2">
      <c r="A2" s="3"/>
      <c r="B2" s="3"/>
      <c r="C2" s="4"/>
      <c r="D2" s="5"/>
      <c r="E2" s="5"/>
      <c r="F2" s="2"/>
      <c r="G2" s="3"/>
      <c r="H2" s="3"/>
      <c r="I2" s="94"/>
      <c r="J2" s="93"/>
    </row>
    <row r="3" spans="1:10" ht="27.75" customHeight="1" x14ac:dyDescent="0.2">
      <c r="A3" s="3"/>
      <c r="B3" s="3"/>
      <c r="C3" s="4"/>
      <c r="D3" s="5"/>
      <c r="E3" s="5"/>
      <c r="F3" s="2"/>
      <c r="G3" s="3"/>
      <c r="H3" s="3"/>
      <c r="I3" s="93"/>
      <c r="J3" s="93"/>
    </row>
    <row r="4" spans="1:10" ht="15" customHeight="1" x14ac:dyDescent="0.2">
      <c r="A4" s="3"/>
      <c r="B4" s="3"/>
      <c r="C4" s="4"/>
      <c r="D4" s="5"/>
      <c r="E4" s="5"/>
      <c r="F4" s="2"/>
      <c r="G4" s="3"/>
      <c r="H4" s="3"/>
      <c r="I4" s="95"/>
      <c r="J4" s="93"/>
    </row>
    <row r="5" spans="1:10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105.75" customHeight="1" x14ac:dyDescent="0.2">
      <c r="A7" s="6" t="s">
        <v>33</v>
      </c>
      <c r="B7" s="35" t="s">
        <v>34</v>
      </c>
      <c r="C7" s="25" t="s">
        <v>35</v>
      </c>
      <c r="D7" s="25" t="s">
        <v>36</v>
      </c>
      <c r="E7" s="25" t="s">
        <v>37</v>
      </c>
      <c r="F7" s="25" t="s">
        <v>38</v>
      </c>
      <c r="G7" s="25" t="s">
        <v>39</v>
      </c>
      <c r="H7" s="25" t="s">
        <v>40</v>
      </c>
      <c r="I7" s="25" t="s">
        <v>41</v>
      </c>
      <c r="J7" s="25" t="s">
        <v>42</v>
      </c>
    </row>
    <row r="8" spans="1:10" s="66" customFormat="1" ht="105.75" customHeight="1" x14ac:dyDescent="0.2">
      <c r="A8" s="70">
        <v>1</v>
      </c>
      <c r="B8" s="36" t="s">
        <v>0</v>
      </c>
      <c r="C8" s="27" t="s">
        <v>123</v>
      </c>
      <c r="D8" s="27" t="s">
        <v>124</v>
      </c>
      <c r="E8" s="27" t="s">
        <v>81</v>
      </c>
      <c r="F8" s="30" t="s">
        <v>129</v>
      </c>
      <c r="G8" s="27">
        <v>10</v>
      </c>
      <c r="H8" s="27" t="s">
        <v>57</v>
      </c>
      <c r="I8" s="27">
        <v>29</v>
      </c>
      <c r="J8" s="36" t="s">
        <v>122</v>
      </c>
    </row>
    <row r="9" spans="1:10" s="66" customFormat="1" ht="105.75" customHeight="1" x14ac:dyDescent="0.2">
      <c r="A9" s="70">
        <v>2</v>
      </c>
      <c r="B9" s="37" t="s">
        <v>0</v>
      </c>
      <c r="C9" s="28" t="s">
        <v>125</v>
      </c>
      <c r="D9" s="28" t="s">
        <v>126</v>
      </c>
      <c r="E9" s="28" t="s">
        <v>127</v>
      </c>
      <c r="F9" s="31" t="s">
        <v>129</v>
      </c>
      <c r="G9" s="27">
        <v>10</v>
      </c>
      <c r="H9" s="27" t="s">
        <v>57</v>
      </c>
      <c r="I9" s="27">
        <v>22</v>
      </c>
      <c r="J9" s="37" t="s">
        <v>122</v>
      </c>
    </row>
    <row r="10" spans="1:10" s="66" customFormat="1" ht="105.75" customHeight="1" x14ac:dyDescent="0.2">
      <c r="A10" s="70">
        <v>3</v>
      </c>
      <c r="B10" s="37" t="s">
        <v>0</v>
      </c>
      <c r="C10" s="28" t="s">
        <v>120</v>
      </c>
      <c r="D10" s="28" t="s">
        <v>111</v>
      </c>
      <c r="E10" s="28" t="s">
        <v>121</v>
      </c>
      <c r="F10" s="31" t="s">
        <v>129</v>
      </c>
      <c r="G10" s="27">
        <v>10</v>
      </c>
      <c r="H10" s="27" t="s">
        <v>57</v>
      </c>
      <c r="I10" s="27">
        <v>21</v>
      </c>
      <c r="J10" s="37" t="s">
        <v>122</v>
      </c>
    </row>
    <row r="11" spans="1:10" ht="78.75" x14ac:dyDescent="0.2">
      <c r="A11" s="33">
        <v>4</v>
      </c>
      <c r="B11" s="37" t="s">
        <v>0</v>
      </c>
      <c r="C11" s="28" t="s">
        <v>87</v>
      </c>
      <c r="D11" s="28" t="s">
        <v>88</v>
      </c>
      <c r="E11" s="28" t="s">
        <v>70</v>
      </c>
      <c r="F11" s="31" t="s">
        <v>86</v>
      </c>
      <c r="G11" s="27">
        <v>10</v>
      </c>
      <c r="H11" s="27" t="s">
        <v>57</v>
      </c>
      <c r="I11" s="27">
        <v>16</v>
      </c>
      <c r="J11" s="37" t="s">
        <v>82</v>
      </c>
    </row>
    <row r="12" spans="1:10" ht="46.5" customHeight="1" x14ac:dyDescent="0.2">
      <c r="A12" s="34">
        <v>5</v>
      </c>
      <c r="B12" s="37" t="s">
        <v>0</v>
      </c>
      <c r="C12" s="28" t="s">
        <v>89</v>
      </c>
      <c r="D12" s="28" t="s">
        <v>90</v>
      </c>
      <c r="E12" s="28" t="s">
        <v>70</v>
      </c>
      <c r="F12" s="31" t="s">
        <v>86</v>
      </c>
      <c r="G12" s="27">
        <v>10</v>
      </c>
      <c r="H12" s="27" t="s">
        <v>57</v>
      </c>
      <c r="I12" s="27">
        <v>9</v>
      </c>
      <c r="J12" s="37" t="s">
        <v>82</v>
      </c>
    </row>
    <row r="13" spans="1:10" ht="45" customHeight="1" x14ac:dyDescent="0.2">
      <c r="A13" s="89"/>
    </row>
    <row r="14" spans="1:10" ht="45.75" customHeight="1" x14ac:dyDescent="0.2">
      <c r="A14" s="69"/>
      <c r="B14" s="88"/>
    </row>
    <row r="15" spans="1:10" ht="44.25" customHeight="1" x14ac:dyDescent="0.2">
      <c r="A15" s="69"/>
      <c r="B15" s="88"/>
    </row>
    <row r="16" spans="1:10" ht="12.75" customHeight="1" x14ac:dyDescent="0.2">
      <c r="A16" s="26"/>
      <c r="B16" s="26"/>
      <c r="C16" s="8"/>
      <c r="D16" s="8"/>
      <c r="E16" s="8"/>
      <c r="F16" s="42"/>
      <c r="G16" s="8"/>
      <c r="H16" s="8"/>
      <c r="I16" s="8"/>
      <c r="J16" s="8"/>
    </row>
    <row r="17" spans="1:10" ht="12.75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ht="12.7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 ht="12.7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ht="12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ht="12.7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ht="12.75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ht="12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.75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12.75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 ht="12.7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ht="12.7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ht="12.75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ht="12.7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ht="12.75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 ht="12.75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ht="12.75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ht="12.75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ht="12.75" customHeight="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ht="12.7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ht="12.75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ht="12.75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 ht="12.75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 ht="12.75" customHeight="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 ht="12.75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</row>
    <row r="43" spans="1:10" ht="12.75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pans="1:10" ht="12.75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</row>
    <row r="45" spans="1:10" ht="12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ht="12.75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ht="12.75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 ht="12.75" customHeight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spans="1:10" ht="12.7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ht="12.7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12.7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 ht="12.7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ht="12.7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 ht="12.7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 ht="12.7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ht="12.7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 ht="12.7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 ht="12.7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0" ht="12.7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0" ht="12.7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0" ht="12.7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 ht="12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 ht="12.7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ht="12.7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ht="12.75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ht="12.7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ht="12.7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 ht="12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</row>
    <row r="69" spans="1:10" ht="12.7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 ht="12.75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0" ht="12.75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</row>
    <row r="72" spans="1:10" ht="12.7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</row>
    <row r="73" spans="1:10" ht="12.75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</row>
    <row r="74" spans="1:10" ht="12.7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 ht="12.75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</row>
    <row r="76" spans="1:10" ht="12.7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</row>
    <row r="77" spans="1:10" ht="12.7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</row>
    <row r="78" spans="1:10" ht="12.75" customHeigh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</row>
    <row r="79" spans="1:10" ht="12.75" customHeigh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</row>
    <row r="80" spans="1:10" ht="12.75" customHeigh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</row>
    <row r="81" spans="1:10" ht="12.75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</row>
    <row r="82" spans="1:10" ht="12.75" customHeigh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</row>
    <row r="83" spans="1:10" ht="12.7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</row>
    <row r="84" spans="1:10" ht="12.75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</row>
    <row r="85" spans="1:10" ht="12.7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</row>
    <row r="86" spans="1:10" ht="12.7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</row>
    <row r="87" spans="1:10" ht="12.7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</row>
    <row r="88" spans="1:10" ht="12.75" customHeight="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</row>
    <row r="89" spans="1:10" ht="12.75" customHeight="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</row>
    <row r="90" spans="1:10" ht="12.75" customHeight="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</row>
    <row r="91" spans="1:10" ht="12.75" customHeight="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</row>
    <row r="92" spans="1:10" ht="12.75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</row>
    <row r="93" spans="1:10" ht="12.75" customHeight="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</row>
    <row r="94" spans="1:10" ht="12.75" customHeight="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</row>
    <row r="95" spans="1:10" ht="12.75" customHeight="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</row>
    <row r="96" spans="1:10" ht="12.75" customHeight="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</row>
    <row r="97" spans="1:10" ht="12.75" customHeigh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</row>
    <row r="98" spans="1:10" ht="12.75" customHeigh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</row>
    <row r="99" spans="1:10" ht="12.75" customHeigh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</row>
    <row r="100" spans="1:10" ht="12.75" customHeight="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1" spans="1:10" ht="12.75" customHeigh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</row>
    <row r="102" spans="1:10" ht="12.75" customHeigh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</row>
    <row r="103" spans="1:10" ht="12.75" customHeigh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2.75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</row>
    <row r="105" spans="1:10" ht="12.75" customHeight="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</row>
    <row r="106" spans="1:10" ht="12.75" customHeigh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</row>
    <row r="107" spans="1:10" ht="12.75" customHeight="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</row>
    <row r="108" spans="1:10" ht="12.7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</row>
    <row r="109" spans="1:10" ht="12.7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</row>
    <row r="110" spans="1:10" ht="12.7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</row>
    <row r="111" spans="1:10" ht="12.7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3"/>
    </row>
    <row r="112" spans="1:10" ht="12.75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3"/>
    </row>
    <row r="113" spans="1:10" ht="12.75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3"/>
    </row>
    <row r="114" spans="1:10" ht="12.75" customHeigh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3"/>
    </row>
    <row r="115" spans="1:10" ht="12.75" customHeigh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3"/>
    </row>
    <row r="116" spans="1:10" ht="12.75" customHeigh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3"/>
    </row>
    <row r="117" spans="1:10" ht="12.75" customHeigh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3"/>
    </row>
    <row r="118" spans="1:10" ht="12.75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3"/>
    </row>
    <row r="119" spans="1:10" ht="12.75" customHeigh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3"/>
    </row>
    <row r="120" spans="1:10" ht="12.75" customHeigh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3"/>
    </row>
    <row r="121" spans="1:10" ht="12.75" customHeigh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3"/>
    </row>
    <row r="122" spans="1:10" ht="12.75" customHeight="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3"/>
    </row>
    <row r="123" spans="1:10" ht="12.75" customHeight="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3"/>
    </row>
    <row r="124" spans="1:10" ht="12.75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3"/>
    </row>
    <row r="125" spans="1:10" ht="12.75" customHeight="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3"/>
    </row>
    <row r="126" spans="1:10" ht="12.75" customHeight="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3"/>
    </row>
    <row r="127" spans="1:10" ht="12.75" customHeight="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3"/>
    </row>
    <row r="128" spans="1:10" ht="12.75" customHeight="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3"/>
    </row>
    <row r="129" spans="1:10" ht="12.75" customHeight="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3"/>
    </row>
    <row r="130" spans="1:10" ht="12.75" customHeight="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3"/>
    </row>
    <row r="131" spans="1:10" ht="12.75" customHeight="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3"/>
    </row>
    <row r="132" spans="1:10" ht="12.75" customHeight="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3"/>
    </row>
    <row r="133" spans="1:10" ht="12.75" customHeight="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3"/>
    </row>
    <row r="134" spans="1:10" ht="12.75" customHeight="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3"/>
    </row>
    <row r="135" spans="1:10" ht="12.75" customHeight="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3"/>
    </row>
    <row r="136" spans="1:10" ht="12.75" customHeight="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3"/>
    </row>
    <row r="137" spans="1:10" ht="12.75" customHeight="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3"/>
    </row>
    <row r="138" spans="1:10" ht="12.75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3"/>
    </row>
    <row r="139" spans="1:10" ht="12.75" customHeigh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3"/>
    </row>
    <row r="140" spans="1:10" ht="12.75" customHeight="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3"/>
    </row>
    <row r="141" spans="1:10" ht="12.75" customHeight="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3"/>
    </row>
    <row r="142" spans="1:10" ht="12.75" customHeight="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3"/>
    </row>
    <row r="143" spans="1:10" ht="12.75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3"/>
    </row>
    <row r="144" spans="1:10" ht="12.75" customHeight="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3"/>
    </row>
    <row r="145" spans="1:10" ht="12.75" customHeight="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3"/>
    </row>
    <row r="146" spans="1:10" ht="12.75" customHeight="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3"/>
    </row>
    <row r="147" spans="1:10" ht="12.75" customHeight="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3"/>
    </row>
    <row r="148" spans="1:10" ht="12.75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3"/>
    </row>
    <row r="149" spans="1:10" ht="12.75" customHeight="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3"/>
    </row>
    <row r="150" spans="1:10" ht="12.75" customHeight="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3"/>
    </row>
    <row r="151" spans="1:10" ht="12.75" customHeight="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3"/>
    </row>
    <row r="152" spans="1:10" ht="12.75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3"/>
    </row>
    <row r="153" spans="1:10" ht="12.75" customHeight="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3"/>
    </row>
    <row r="154" spans="1:10" ht="12.75" customHeight="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3"/>
    </row>
    <row r="155" spans="1:10" ht="12.75" customHeight="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3"/>
    </row>
    <row r="156" spans="1:10" ht="12.75" customHeigh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3"/>
    </row>
    <row r="157" spans="1:10" ht="12.75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3"/>
    </row>
    <row r="158" spans="1:10" ht="12.7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3"/>
    </row>
    <row r="159" spans="1:10" ht="12.7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3"/>
    </row>
    <row r="160" spans="1:10" ht="12.7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3"/>
    </row>
    <row r="161" spans="1:10" ht="12.7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3"/>
    </row>
    <row r="162" spans="1:10" ht="12.7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3"/>
    </row>
    <row r="163" spans="1:10" ht="12.7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3"/>
    </row>
    <row r="164" spans="1:10" ht="12.7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3"/>
    </row>
    <row r="165" spans="1:10" ht="12.75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3"/>
    </row>
    <row r="166" spans="1:10" ht="12.75" customHeigh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3"/>
    </row>
    <row r="167" spans="1:10" ht="12.75" customHeigh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3"/>
    </row>
    <row r="168" spans="1:10" ht="12.75" customHeigh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3"/>
    </row>
    <row r="169" spans="1:10" ht="12.75" customHeigh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3"/>
    </row>
    <row r="170" spans="1:10" ht="12.75" customHeigh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3"/>
    </row>
    <row r="171" spans="1:10" ht="12.75" customHeigh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3"/>
    </row>
    <row r="172" spans="1:10" ht="12.75" customHeigh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3"/>
    </row>
    <row r="173" spans="1:10" ht="12.75" customHeigh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3"/>
    </row>
    <row r="174" spans="1:10" ht="12.75" customHeigh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3"/>
    </row>
    <row r="175" spans="1:10" ht="12.75" customHeigh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3"/>
    </row>
    <row r="176" spans="1:10" ht="12.75" customHeigh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3"/>
    </row>
    <row r="177" spans="1:10" ht="12.75" customHeight="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3"/>
    </row>
    <row r="178" spans="1:10" ht="12.75" customHeight="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3"/>
    </row>
    <row r="179" spans="1:10" ht="12.75" customHeigh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3"/>
    </row>
    <row r="180" spans="1:10" ht="12.75" customHeigh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3"/>
    </row>
    <row r="181" spans="1:10" ht="12.75" customHeight="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3"/>
    </row>
    <row r="182" spans="1:10" ht="12.75" customHeight="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3"/>
    </row>
    <row r="183" spans="1:10" ht="12.75" customHeight="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3"/>
    </row>
    <row r="184" spans="1:10" ht="12.75" customHeight="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3"/>
    </row>
    <row r="185" spans="1:10" ht="12.75" customHeight="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3"/>
    </row>
    <row r="186" spans="1:10" ht="12.75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3"/>
    </row>
    <row r="187" spans="1:10" ht="12.75" customHeight="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3"/>
    </row>
    <row r="188" spans="1:10" ht="12.75" customHeight="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3"/>
    </row>
    <row r="189" spans="1:10" ht="12.75" customHeight="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3"/>
    </row>
    <row r="190" spans="1:10" ht="12.75" customHeight="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3"/>
    </row>
    <row r="191" spans="1:10" ht="12.75" customHeigh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3"/>
    </row>
    <row r="192" spans="1:10" ht="12.75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3"/>
    </row>
    <row r="193" spans="1:10" ht="12.75" customHeigh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3"/>
    </row>
    <row r="194" spans="1:10" ht="12.75" customHeigh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3"/>
    </row>
    <row r="195" spans="1:10" ht="12.75" customHeigh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3"/>
    </row>
    <row r="196" spans="1:10" ht="12.75" customHeigh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3"/>
    </row>
    <row r="197" spans="1:10" ht="12.75" customHeigh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3"/>
    </row>
    <row r="198" spans="1:10" ht="12.75" customHeigh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3"/>
    </row>
    <row r="199" spans="1:10" ht="12.75" customHeigh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3"/>
    </row>
    <row r="200" spans="1:10" ht="12.75" customHeight="1" x14ac:dyDescent="0.2">
      <c r="A200" s="10"/>
      <c r="B200" s="10"/>
      <c r="C200" s="10"/>
      <c r="D200" s="10"/>
      <c r="E200" s="10"/>
      <c r="F200" s="10"/>
      <c r="G200" s="3"/>
      <c r="H200" s="3"/>
      <c r="I200" s="3"/>
      <c r="J200" s="3"/>
    </row>
    <row r="201" spans="1:10" ht="12.75" customHeight="1" x14ac:dyDescent="0.2">
      <c r="A201" s="13"/>
      <c r="B201" s="13"/>
      <c r="C201" s="13"/>
      <c r="D201" s="13"/>
      <c r="E201" s="13"/>
      <c r="F201" s="13"/>
      <c r="G201" s="3"/>
      <c r="H201" s="3"/>
      <c r="I201" s="3"/>
      <c r="J201" s="3"/>
    </row>
    <row r="202" spans="1:10" ht="12.75" customHeight="1" x14ac:dyDescent="0.2">
      <c r="A202" s="13"/>
      <c r="B202" s="13"/>
      <c r="C202" s="13"/>
      <c r="D202" s="13"/>
      <c r="E202" s="13"/>
      <c r="F202" s="13"/>
      <c r="G202" s="3"/>
      <c r="H202" s="3"/>
      <c r="I202" s="3"/>
      <c r="J202" s="3"/>
    </row>
    <row r="203" spans="1:10" ht="12.75" customHeight="1" x14ac:dyDescent="0.2">
      <c r="A203" s="13"/>
      <c r="B203" s="13"/>
      <c r="C203" s="13"/>
      <c r="D203" s="13"/>
      <c r="E203" s="13"/>
      <c r="F203" s="13"/>
      <c r="G203" s="3"/>
      <c r="H203" s="3"/>
      <c r="I203" s="3"/>
      <c r="J203" s="3"/>
    </row>
    <row r="204" spans="1:10" ht="12.75" customHeight="1" x14ac:dyDescent="0.2">
      <c r="A204" s="13"/>
      <c r="B204" s="13"/>
      <c r="C204" s="13"/>
      <c r="D204" s="13"/>
      <c r="E204" s="13"/>
      <c r="F204" s="13"/>
      <c r="G204" s="3"/>
      <c r="H204" s="3"/>
      <c r="I204" s="3"/>
      <c r="J204" s="3"/>
    </row>
    <row r="205" spans="1:10" ht="12.75" customHeight="1" x14ac:dyDescent="0.2">
      <c r="A205" s="13"/>
      <c r="B205" s="13"/>
      <c r="C205" s="13"/>
      <c r="D205" s="13"/>
      <c r="E205" s="13"/>
      <c r="F205" s="13"/>
      <c r="G205" s="3"/>
      <c r="H205" s="3"/>
      <c r="I205" s="3"/>
      <c r="J205" s="3"/>
    </row>
    <row r="206" spans="1:10" ht="12.75" customHeight="1" x14ac:dyDescent="0.2">
      <c r="A206" s="13"/>
      <c r="B206" s="13"/>
      <c r="C206" s="13"/>
      <c r="D206" s="13"/>
      <c r="E206" s="13"/>
      <c r="F206" s="13"/>
      <c r="G206" s="3"/>
      <c r="H206" s="3"/>
      <c r="I206" s="3"/>
      <c r="J206" s="3"/>
    </row>
    <row r="207" spans="1:10" ht="12.75" customHeight="1" x14ac:dyDescent="0.2">
      <c r="A207" s="13"/>
      <c r="B207" s="13"/>
      <c r="C207" s="13"/>
      <c r="D207" s="13"/>
      <c r="E207" s="13"/>
      <c r="F207" s="13"/>
      <c r="G207" s="3"/>
      <c r="H207" s="3"/>
      <c r="I207" s="3"/>
      <c r="J207" s="3"/>
    </row>
    <row r="208" spans="1:10" ht="12.75" customHeight="1" x14ac:dyDescent="0.2">
      <c r="A208" s="13"/>
      <c r="B208" s="13"/>
      <c r="C208" s="13"/>
      <c r="D208" s="13"/>
      <c r="E208" s="13"/>
      <c r="F208" s="13"/>
      <c r="G208" s="3"/>
      <c r="H208" s="3"/>
      <c r="I208" s="3"/>
      <c r="J208" s="3"/>
    </row>
    <row r="209" spans="1:10" ht="12.75" customHeight="1" x14ac:dyDescent="0.2">
      <c r="A209" s="13"/>
      <c r="B209" s="13"/>
      <c r="C209" s="13"/>
      <c r="D209" s="13"/>
      <c r="E209" s="13"/>
      <c r="F209" s="13"/>
      <c r="G209" s="3"/>
      <c r="H209" s="3"/>
      <c r="I209" s="3"/>
      <c r="J209" s="3"/>
    </row>
    <row r="210" spans="1:10" ht="12.75" customHeight="1" x14ac:dyDescent="0.2">
      <c r="A210" s="13"/>
      <c r="B210" s="13"/>
      <c r="C210" s="13"/>
      <c r="D210" s="13"/>
      <c r="E210" s="13"/>
      <c r="F210" s="13"/>
      <c r="G210" s="3"/>
      <c r="H210" s="3"/>
      <c r="I210" s="3"/>
      <c r="J210" s="3"/>
    </row>
    <row r="211" spans="1:10" ht="12.75" customHeight="1" x14ac:dyDescent="0.2">
      <c r="A211" s="13"/>
      <c r="B211" s="13"/>
      <c r="C211" s="13"/>
      <c r="D211" s="13"/>
      <c r="E211" s="13"/>
      <c r="F211" s="13"/>
      <c r="G211" s="3"/>
      <c r="H211" s="3"/>
      <c r="I211" s="3"/>
      <c r="J211" s="3"/>
    </row>
    <row r="212" spans="1:10" ht="12.75" customHeight="1" x14ac:dyDescent="0.2">
      <c r="A212" s="13"/>
      <c r="B212" s="13"/>
      <c r="C212" s="13"/>
      <c r="D212" s="13"/>
      <c r="E212" s="13"/>
      <c r="F212" s="13"/>
      <c r="G212" s="3"/>
      <c r="H212" s="3"/>
      <c r="I212" s="3"/>
      <c r="J212" s="3"/>
    </row>
    <row r="213" spans="1:10" ht="12.75" customHeight="1" x14ac:dyDescent="0.2">
      <c r="A213" s="13"/>
      <c r="B213" s="13"/>
      <c r="C213" s="13"/>
      <c r="D213" s="13"/>
      <c r="E213" s="13"/>
      <c r="F213" s="13"/>
      <c r="G213" s="3"/>
      <c r="H213" s="3"/>
      <c r="I213" s="3"/>
      <c r="J213" s="3"/>
    </row>
    <row r="214" spans="1:10" ht="12.75" customHeight="1" x14ac:dyDescent="0.2">
      <c r="A214" s="13"/>
      <c r="B214" s="13"/>
      <c r="C214" s="13"/>
      <c r="D214" s="13"/>
      <c r="E214" s="13"/>
      <c r="F214" s="13"/>
      <c r="G214" s="3"/>
      <c r="H214" s="3"/>
      <c r="I214" s="3"/>
      <c r="J214" s="3"/>
    </row>
    <row r="215" spans="1:10" ht="12.75" customHeight="1" x14ac:dyDescent="0.2">
      <c r="A215" s="13"/>
      <c r="B215" s="13"/>
      <c r="C215" s="13"/>
      <c r="D215" s="13"/>
      <c r="E215" s="13"/>
      <c r="F215" s="13"/>
      <c r="G215" s="3"/>
      <c r="H215" s="3"/>
      <c r="I215" s="3"/>
      <c r="J215" s="3"/>
    </row>
    <row r="216" spans="1:10" ht="12.75" customHeight="1" x14ac:dyDescent="0.2">
      <c r="A216" s="13"/>
      <c r="B216" s="13"/>
      <c r="C216" s="13"/>
      <c r="D216" s="13"/>
      <c r="E216" s="13"/>
      <c r="F216" s="13"/>
      <c r="G216" s="3"/>
      <c r="H216" s="3"/>
      <c r="I216" s="3"/>
      <c r="J216" s="3"/>
    </row>
    <row r="217" spans="1:10" ht="12.75" customHeight="1" x14ac:dyDescent="0.2">
      <c r="A217" s="13"/>
      <c r="B217" s="13"/>
      <c r="C217" s="13"/>
      <c r="D217" s="13"/>
      <c r="E217" s="13"/>
      <c r="F217" s="13"/>
      <c r="G217" s="3"/>
      <c r="H217" s="3"/>
      <c r="I217" s="3"/>
      <c r="J217" s="3"/>
    </row>
    <row r="218" spans="1:10" ht="12.75" customHeight="1" x14ac:dyDescent="0.2">
      <c r="A218" s="13"/>
      <c r="B218" s="13"/>
      <c r="C218" s="13"/>
      <c r="D218" s="13"/>
      <c r="E218" s="13"/>
      <c r="F218" s="13"/>
      <c r="G218" s="3"/>
      <c r="H218" s="3"/>
      <c r="I218" s="3"/>
      <c r="J218" s="3"/>
    </row>
    <row r="219" spans="1:10" ht="12.75" customHeight="1" x14ac:dyDescent="0.2">
      <c r="A219" s="13"/>
      <c r="B219" s="13"/>
      <c r="C219" s="13"/>
      <c r="D219" s="13"/>
      <c r="E219" s="13"/>
      <c r="F219" s="13"/>
      <c r="G219" s="3"/>
      <c r="H219" s="3"/>
      <c r="I219" s="3"/>
      <c r="J219" s="3"/>
    </row>
  </sheetData>
  <sortState ref="I9:I13">
    <sortCondition ref="I9"/>
  </sortState>
  <mergeCells count="3">
    <mergeCell ref="I1:J1"/>
    <mergeCell ref="I2:J3"/>
    <mergeCell ref="I4:J4"/>
  </mergeCells>
  <dataValidations count="5">
    <dataValidation type="list" allowBlank="1" showErrorMessage="1" sqref="F111:F219 H16:H110">
      <formula1>t_type</formula1>
    </dataValidation>
    <dataValidation type="decimal" operator="equal" allowBlank="1" showErrorMessage="1" sqref="G16:G110 G1:G7">
      <formula1>level</formula1>
    </dataValidation>
    <dataValidation type="list" allowBlank="1" showErrorMessage="1" sqref="C111:C219">
      <formula1>sex</formula1>
    </dataValidation>
    <dataValidation type="whole" operator="equal" allowBlank="1" showInputMessage="1" showErrorMessage="1" sqref="G8:G12">
      <formula1>level</formula1>
    </dataValidation>
    <dataValidation type="list" allowBlank="1" showInputMessage="1" showErrorMessage="1" sqref="H8:H12">
      <formula1>t_type</formula1>
    </dataValidation>
  </dataValidations>
  <pageMargins left="0.35433070866141736" right="0.35433070866141736" top="0.11874999999999999" bottom="0.98425196850393704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0"/>
  <sheetViews>
    <sheetView showGridLines="0" zoomScale="60" zoomScaleNormal="60" workbookViewId="0">
      <selection activeCell="I4" sqref="I1:K4"/>
    </sheetView>
  </sheetViews>
  <sheetFormatPr defaultRowHeight="15" customHeight="1" x14ac:dyDescent="0.2"/>
  <cols>
    <col min="1" max="1" width="10.5703125" customWidth="1"/>
    <col min="2" max="2" width="15.7109375" customWidth="1"/>
    <col min="3" max="3" width="12.140625" customWidth="1"/>
    <col min="4" max="4" width="17.140625" customWidth="1"/>
    <col min="5" max="5" width="11.140625" customWidth="1"/>
    <col min="6" max="6" width="30" customWidth="1"/>
    <col min="7" max="7" width="15" customWidth="1"/>
    <col min="8" max="9" width="14.7109375" customWidth="1"/>
    <col min="10" max="10" width="19.85546875" customWidth="1"/>
  </cols>
  <sheetData>
    <row r="1" spans="1:10" ht="12.75" customHeight="1" x14ac:dyDescent="0.2">
      <c r="A1" s="1"/>
      <c r="B1" s="1"/>
      <c r="C1" s="1"/>
      <c r="D1" s="1"/>
      <c r="E1" s="1"/>
      <c r="F1" s="2"/>
      <c r="G1" s="1"/>
      <c r="H1" s="1"/>
      <c r="I1" s="92"/>
      <c r="J1" s="93"/>
    </row>
    <row r="2" spans="1:10" ht="15" customHeight="1" x14ac:dyDescent="0.2">
      <c r="A2" s="3"/>
      <c r="B2" s="3"/>
      <c r="C2" s="4"/>
      <c r="D2" s="5"/>
      <c r="E2" s="5"/>
      <c r="F2" s="2"/>
      <c r="G2" s="3"/>
      <c r="H2" s="3"/>
      <c r="I2" s="94"/>
      <c r="J2" s="93"/>
    </row>
    <row r="3" spans="1:10" ht="27.75" customHeight="1" x14ac:dyDescent="0.2">
      <c r="A3" s="3"/>
      <c r="B3" s="3"/>
      <c r="C3" s="4"/>
      <c r="D3" s="5"/>
      <c r="E3" s="5"/>
      <c r="F3" s="2"/>
      <c r="G3" s="3"/>
      <c r="H3" s="3"/>
      <c r="I3" s="93"/>
      <c r="J3" s="93"/>
    </row>
    <row r="4" spans="1:10" ht="15" customHeight="1" x14ac:dyDescent="0.2">
      <c r="A4" s="3"/>
      <c r="B4" s="3"/>
      <c r="C4" s="4"/>
      <c r="D4" s="5"/>
      <c r="E4" s="5"/>
      <c r="F4" s="2"/>
      <c r="G4" s="3"/>
      <c r="H4" s="3"/>
      <c r="I4" s="95"/>
      <c r="J4" s="93"/>
    </row>
    <row r="5" spans="1:10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127.5" customHeight="1" x14ac:dyDescent="0.2">
      <c r="A7" s="6" t="s">
        <v>43</v>
      </c>
      <c r="B7" s="6" t="s">
        <v>44</v>
      </c>
      <c r="C7" s="7" t="s">
        <v>45</v>
      </c>
      <c r="D7" s="7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spans="1:10" ht="74.25" customHeight="1" x14ac:dyDescent="0.2">
      <c r="A8" s="34">
        <v>1</v>
      </c>
      <c r="B8" s="64" t="s">
        <v>0</v>
      </c>
      <c r="C8" s="28" t="s">
        <v>96</v>
      </c>
      <c r="D8" s="28" t="s">
        <v>97</v>
      </c>
      <c r="E8" s="28" t="s">
        <v>98</v>
      </c>
      <c r="F8" s="31" t="s">
        <v>86</v>
      </c>
      <c r="G8" s="27">
        <v>11</v>
      </c>
      <c r="H8" s="27" t="s">
        <v>57</v>
      </c>
      <c r="I8" s="27">
        <v>29.5</v>
      </c>
      <c r="J8" s="37" t="s">
        <v>95</v>
      </c>
    </row>
    <row r="9" spans="1:10" s="66" customFormat="1" ht="74.25" customHeight="1" x14ac:dyDescent="0.2">
      <c r="A9" s="34">
        <v>2</v>
      </c>
      <c r="B9" s="64" t="s">
        <v>0</v>
      </c>
      <c r="C9" s="28" t="s">
        <v>92</v>
      </c>
      <c r="D9" s="28" t="s">
        <v>93</v>
      </c>
      <c r="E9" s="28" t="s">
        <v>94</v>
      </c>
      <c r="F9" s="31" t="s">
        <v>86</v>
      </c>
      <c r="G9" s="27">
        <v>11</v>
      </c>
      <c r="H9" s="27" t="s">
        <v>57</v>
      </c>
      <c r="I9" s="27">
        <v>28</v>
      </c>
      <c r="J9" s="37" t="s">
        <v>95</v>
      </c>
    </row>
    <row r="10" spans="1:10" s="66" customFormat="1" ht="74.25" customHeight="1" x14ac:dyDescent="0.25">
      <c r="A10" s="34">
        <v>3</v>
      </c>
      <c r="B10" s="64" t="s">
        <v>0</v>
      </c>
      <c r="C10" s="45" t="s">
        <v>77</v>
      </c>
      <c r="D10" s="45" t="s">
        <v>78</v>
      </c>
      <c r="E10" s="45" t="s">
        <v>70</v>
      </c>
      <c r="F10" s="38" t="s">
        <v>71</v>
      </c>
      <c r="G10" s="41">
        <v>11</v>
      </c>
      <c r="H10" s="39" t="s">
        <v>57</v>
      </c>
      <c r="I10" s="41">
        <v>27</v>
      </c>
      <c r="J10" s="91" t="s">
        <v>76</v>
      </c>
    </row>
    <row r="11" spans="1:10" s="66" customFormat="1" ht="74.25" customHeight="1" x14ac:dyDescent="0.2">
      <c r="A11" s="34">
        <v>4</v>
      </c>
      <c r="B11" s="64" t="s">
        <v>0</v>
      </c>
      <c r="C11" s="28" t="s">
        <v>101</v>
      </c>
      <c r="D11" s="28" t="s">
        <v>102</v>
      </c>
      <c r="E11" s="28" t="s">
        <v>94</v>
      </c>
      <c r="F11" s="31" t="s">
        <v>86</v>
      </c>
      <c r="G11" s="27">
        <v>11</v>
      </c>
      <c r="H11" s="27" t="s">
        <v>57</v>
      </c>
      <c r="I11" s="27">
        <v>26</v>
      </c>
      <c r="J11" s="37" t="s">
        <v>95</v>
      </c>
    </row>
    <row r="12" spans="1:10" ht="68.25" customHeight="1" x14ac:dyDescent="0.2">
      <c r="A12" s="34">
        <v>5</v>
      </c>
      <c r="B12" s="64" t="s">
        <v>0</v>
      </c>
      <c r="C12" s="28" t="s">
        <v>99</v>
      </c>
      <c r="D12" s="28" t="s">
        <v>66</v>
      </c>
      <c r="E12" s="28" t="s">
        <v>100</v>
      </c>
      <c r="F12" s="31" t="s">
        <v>86</v>
      </c>
      <c r="G12" s="27">
        <v>11</v>
      </c>
      <c r="H12" s="27" t="s">
        <v>57</v>
      </c>
      <c r="I12" s="27">
        <v>25.5</v>
      </c>
      <c r="J12" s="37" t="s">
        <v>95</v>
      </c>
    </row>
    <row r="13" spans="1:10" ht="47.25" x14ac:dyDescent="0.2">
      <c r="A13" s="34">
        <v>6</v>
      </c>
      <c r="B13" s="64" t="s">
        <v>0</v>
      </c>
      <c r="C13" s="28" t="s">
        <v>103</v>
      </c>
      <c r="D13" s="28" t="s">
        <v>104</v>
      </c>
      <c r="E13" s="28" t="s">
        <v>105</v>
      </c>
      <c r="F13" s="31" t="s">
        <v>86</v>
      </c>
      <c r="G13" s="27">
        <v>11</v>
      </c>
      <c r="H13" s="27" t="s">
        <v>57</v>
      </c>
      <c r="I13" s="27">
        <v>25</v>
      </c>
      <c r="J13" s="37" t="s">
        <v>95</v>
      </c>
    </row>
    <row r="14" spans="1:10" ht="72" customHeight="1" x14ac:dyDescent="0.2">
      <c r="A14" s="8">
        <v>7</v>
      </c>
      <c r="B14" s="64" t="s">
        <v>0</v>
      </c>
      <c r="C14" s="28" t="s">
        <v>117</v>
      </c>
      <c r="D14" s="28" t="s">
        <v>118</v>
      </c>
      <c r="E14" s="28" t="s">
        <v>119</v>
      </c>
      <c r="F14" s="28" t="s">
        <v>116</v>
      </c>
      <c r="G14" s="27">
        <v>11</v>
      </c>
      <c r="H14" s="27" t="s">
        <v>57</v>
      </c>
      <c r="I14" s="27">
        <v>22</v>
      </c>
      <c r="J14" s="37" t="s">
        <v>109</v>
      </c>
    </row>
    <row r="15" spans="1:10" s="66" customFormat="1" ht="72" customHeight="1" thickBot="1" x14ac:dyDescent="0.3">
      <c r="A15" s="8">
        <v>8</v>
      </c>
      <c r="B15" s="64" t="s">
        <v>0</v>
      </c>
      <c r="C15" s="24" t="s">
        <v>73</v>
      </c>
      <c r="D15" s="24" t="s">
        <v>74</v>
      </c>
      <c r="E15" s="24" t="s">
        <v>75</v>
      </c>
      <c r="F15" s="24" t="s">
        <v>71</v>
      </c>
      <c r="G15" s="29">
        <v>11</v>
      </c>
      <c r="H15" s="8" t="s">
        <v>57</v>
      </c>
      <c r="I15" s="8">
        <v>17</v>
      </c>
      <c r="J15" s="65" t="s">
        <v>76</v>
      </c>
    </row>
    <row r="16" spans="1:10" s="66" customFormat="1" ht="72" customHeight="1" thickBot="1" x14ac:dyDescent="0.25">
      <c r="A16" s="8">
        <v>9</v>
      </c>
      <c r="B16" s="64" t="s">
        <v>0</v>
      </c>
      <c r="C16" s="30" t="s">
        <v>158</v>
      </c>
      <c r="D16" s="31" t="s">
        <v>159</v>
      </c>
      <c r="E16" s="30" t="s">
        <v>160</v>
      </c>
      <c r="F16" s="50" t="s">
        <v>152</v>
      </c>
      <c r="G16" s="30">
        <v>11</v>
      </c>
      <c r="H16" s="30" t="s">
        <v>57</v>
      </c>
      <c r="I16" s="30">
        <v>13.5</v>
      </c>
      <c r="J16" s="9" t="s">
        <v>155</v>
      </c>
    </row>
    <row r="17" spans="1:10" s="66" customFormat="1" ht="72" customHeight="1" thickBot="1" x14ac:dyDescent="0.25">
      <c r="A17" s="8">
        <v>10</v>
      </c>
      <c r="B17" s="64" t="s">
        <v>0</v>
      </c>
      <c r="C17" s="30" t="s">
        <v>156</v>
      </c>
      <c r="D17" s="31" t="s">
        <v>157</v>
      </c>
      <c r="E17" s="30" t="s">
        <v>94</v>
      </c>
      <c r="F17" s="50" t="s">
        <v>152</v>
      </c>
      <c r="G17" s="30">
        <v>11</v>
      </c>
      <c r="H17" s="30" t="s">
        <v>57</v>
      </c>
      <c r="I17" s="30">
        <v>12.5</v>
      </c>
      <c r="J17" s="9" t="s">
        <v>155</v>
      </c>
    </row>
    <row r="18" spans="1:10" ht="63.75" customHeight="1" thickBot="1" x14ac:dyDescent="0.25">
      <c r="A18" s="90">
        <v>11</v>
      </c>
      <c r="B18" s="64" t="s">
        <v>0</v>
      </c>
      <c r="C18" s="8" t="s">
        <v>154</v>
      </c>
      <c r="D18" s="24" t="s">
        <v>1</v>
      </c>
      <c r="E18" s="8" t="s">
        <v>81</v>
      </c>
      <c r="F18" s="50" t="s">
        <v>152</v>
      </c>
      <c r="G18" s="8">
        <v>11</v>
      </c>
      <c r="H18" s="8" t="s">
        <v>57</v>
      </c>
      <c r="I18" s="8">
        <v>7.5</v>
      </c>
      <c r="J18" s="9" t="s">
        <v>155</v>
      </c>
    </row>
    <row r="19" spans="1:10" ht="66" customHeight="1" x14ac:dyDescent="0.2">
      <c r="A19" s="69"/>
    </row>
    <row r="20" spans="1:10" ht="62.25" customHeight="1" x14ac:dyDescent="0.2">
      <c r="A20" s="69"/>
    </row>
    <row r="21" spans="1:10" ht="12.75" customHeight="1" x14ac:dyDescent="0.2">
      <c r="A21" s="26"/>
      <c r="B21" s="8"/>
      <c r="C21" s="8"/>
      <c r="D21" s="8"/>
      <c r="E21" s="8"/>
      <c r="F21" s="8"/>
      <c r="G21" s="8"/>
      <c r="H21" s="8"/>
      <c r="I21" s="8"/>
      <c r="J21" s="8"/>
    </row>
    <row r="22" spans="1:10" ht="12.7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ht="12.75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ht="12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.75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12.75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 ht="12.7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ht="12.7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ht="12.75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ht="12.7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ht="12.75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 ht="12.75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ht="12.75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ht="12.75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ht="12.75" customHeight="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ht="12.7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ht="12.75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ht="12.75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 ht="12.75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 ht="12.75" customHeight="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 ht="12.75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</row>
    <row r="43" spans="1:10" ht="12.75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pans="1:10" ht="12.75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</row>
    <row r="45" spans="1:10" ht="12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ht="12.75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ht="12.75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 ht="12.75" customHeight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spans="1:10" ht="12.7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ht="12.7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12.7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 ht="12.7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ht="12.7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 ht="12.7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 ht="12.7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ht="12.7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 ht="12.7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 ht="12.7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0" ht="12.7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0" ht="12.7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0" ht="12.7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 ht="12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 ht="12.7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ht="12.7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ht="12.75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ht="12.7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ht="12.7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 ht="12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</row>
    <row r="69" spans="1:10" ht="12.7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 ht="12.75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0" ht="12.75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</row>
    <row r="72" spans="1:10" ht="12.7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</row>
    <row r="73" spans="1:10" ht="12.75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</row>
    <row r="74" spans="1:10" ht="12.7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 ht="12.75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</row>
    <row r="76" spans="1:10" ht="12.7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</row>
    <row r="77" spans="1:10" ht="12.7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</row>
    <row r="78" spans="1:10" ht="12.75" customHeigh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</row>
    <row r="79" spans="1:10" ht="12.75" customHeigh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</row>
    <row r="80" spans="1:10" ht="12.75" customHeigh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</row>
    <row r="81" spans="1:10" ht="12.75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</row>
    <row r="82" spans="1:10" ht="12.75" customHeigh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</row>
    <row r="83" spans="1:10" ht="12.7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</row>
    <row r="84" spans="1:10" ht="12.75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</row>
    <row r="85" spans="1:10" ht="12.7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</row>
    <row r="86" spans="1:10" ht="12.7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</row>
    <row r="87" spans="1:10" ht="12.7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</row>
    <row r="88" spans="1:10" ht="12.75" customHeight="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</row>
    <row r="89" spans="1:10" ht="12.75" customHeight="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</row>
    <row r="90" spans="1:10" ht="12.75" customHeight="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</row>
    <row r="91" spans="1:10" ht="12.75" customHeight="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</row>
    <row r="92" spans="1:10" ht="12.75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</row>
    <row r="93" spans="1:10" ht="12.75" customHeight="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</row>
    <row r="94" spans="1:10" ht="12.75" customHeight="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</row>
    <row r="95" spans="1:10" ht="12.75" customHeight="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</row>
    <row r="96" spans="1:10" ht="12.75" customHeight="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</row>
    <row r="97" spans="1:10" ht="12.75" customHeigh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</row>
    <row r="98" spans="1:10" ht="12.75" customHeigh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</row>
    <row r="99" spans="1:10" ht="12.75" customHeigh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</row>
    <row r="100" spans="1:10" ht="12.75" customHeight="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1" spans="1:10" ht="12.75" customHeigh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</row>
    <row r="102" spans="1:10" ht="12.75" customHeigh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</row>
    <row r="103" spans="1:10" ht="12.75" customHeigh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2.75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</row>
    <row r="105" spans="1:10" ht="12.75" customHeight="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</row>
    <row r="106" spans="1:10" ht="12.75" customHeigh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</row>
    <row r="107" spans="1:10" ht="12.75" customHeight="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</row>
    <row r="108" spans="1:10" ht="12.7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</row>
    <row r="109" spans="1:10" ht="12.7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</row>
    <row r="110" spans="1:10" ht="12.7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</row>
    <row r="111" spans="1:10" ht="12.7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</row>
    <row r="112" spans="1:10" ht="12.75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</row>
    <row r="113" spans="1:10" ht="12.75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</row>
    <row r="114" spans="1:10" ht="12.75" customHeigh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</row>
    <row r="115" spans="1:10" ht="12.75" customHeigh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</row>
    <row r="116" spans="1:10" ht="12.75" customHeigh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</row>
    <row r="117" spans="1:10" ht="12.75" customHeigh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</row>
    <row r="118" spans="1:10" ht="12.75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</row>
    <row r="119" spans="1:10" ht="12.75" customHeigh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</row>
    <row r="120" spans="1:10" ht="12.75" customHeigh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</row>
    <row r="121" spans="1:10" ht="12.75" customHeigh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</row>
    <row r="122" spans="1:10" ht="12.75" customHeight="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</row>
    <row r="123" spans="1:10" ht="12.75" customHeight="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</row>
    <row r="124" spans="1:10" ht="12.75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</row>
    <row r="125" spans="1:10" ht="12.75" customHeight="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6" spans="1:10" ht="12.75" customHeight="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</row>
    <row r="127" spans="1:10" ht="12.75" customHeight="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</row>
    <row r="128" spans="1:10" ht="12.75" customHeight="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</row>
    <row r="129" spans="1:10" ht="12.75" customHeight="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</row>
    <row r="130" spans="1:10" ht="12.75" customHeight="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</row>
    <row r="131" spans="1:10" ht="12.75" customHeight="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</row>
    <row r="132" spans="1:10" ht="12.75" customHeight="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</row>
    <row r="133" spans="1:10" ht="12.75" customHeight="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</row>
    <row r="134" spans="1:10" ht="12.75" customHeight="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</row>
    <row r="135" spans="1:10" ht="12.75" customHeight="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</row>
    <row r="136" spans="1:10" ht="12.75" customHeight="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</row>
    <row r="137" spans="1:10" ht="12.75" customHeight="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</row>
    <row r="138" spans="1:10" ht="12.75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</row>
    <row r="139" spans="1:10" ht="12.75" customHeigh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</row>
    <row r="140" spans="1:10" ht="12.75" customHeight="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</row>
    <row r="141" spans="1:10" ht="12.75" customHeight="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</row>
    <row r="142" spans="1:10" ht="12.75" customHeight="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</row>
    <row r="143" spans="1:10" ht="12.75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</row>
    <row r="144" spans="1:10" ht="12.75" customHeight="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</row>
    <row r="145" spans="1:10" ht="12.75" customHeight="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</row>
    <row r="146" spans="1:10" ht="12.75" customHeight="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</row>
    <row r="147" spans="1:10" ht="12.75" customHeight="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</row>
    <row r="148" spans="1:10" ht="12.75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</row>
    <row r="149" spans="1:10" ht="12.75" customHeight="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</row>
    <row r="150" spans="1:10" ht="12.75" customHeight="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</row>
    <row r="151" spans="1:10" ht="12.75" customHeight="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</row>
    <row r="152" spans="1:10" ht="12.75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</row>
    <row r="153" spans="1:10" ht="12.75" customHeight="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</row>
    <row r="154" spans="1:10" ht="12.75" customHeight="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</row>
    <row r="155" spans="1:10" ht="12.75" customHeight="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</row>
    <row r="156" spans="1:10" ht="12.75" customHeigh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</row>
    <row r="157" spans="1:10" ht="12.75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</row>
    <row r="158" spans="1:10" ht="12.7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</row>
    <row r="159" spans="1:10" ht="12.7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</row>
    <row r="160" spans="1:10" ht="12.7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</row>
    <row r="161" spans="1:10" ht="12.7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</row>
    <row r="162" spans="1:10" ht="12.7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</row>
    <row r="163" spans="1:10" ht="12.7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</row>
    <row r="164" spans="1:10" ht="12.7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</row>
    <row r="165" spans="1:10" ht="12.75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</row>
    <row r="166" spans="1:10" ht="12.75" customHeigh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</row>
    <row r="167" spans="1:10" ht="12.75" customHeigh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</row>
    <row r="168" spans="1:10" ht="12.75" customHeigh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</row>
    <row r="169" spans="1:10" ht="12.75" customHeigh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</row>
    <row r="170" spans="1:10" ht="12.75" customHeigh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</row>
    <row r="171" spans="1:10" ht="12.75" customHeigh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</row>
    <row r="172" spans="1:10" ht="12.75" customHeigh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</row>
    <row r="173" spans="1:10" ht="12.75" customHeigh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</row>
    <row r="174" spans="1:10" ht="12.75" customHeigh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</row>
    <row r="175" spans="1:10" ht="12.75" customHeigh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</row>
    <row r="176" spans="1:10" ht="12.75" customHeigh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</row>
    <row r="177" spans="1:10" ht="12.75" customHeight="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</row>
    <row r="178" spans="1:10" ht="12.75" customHeight="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</row>
    <row r="179" spans="1:10" ht="12.75" customHeigh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</row>
    <row r="180" spans="1:10" ht="12.75" customHeigh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</row>
    <row r="181" spans="1:10" ht="12.75" customHeight="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</row>
    <row r="182" spans="1:10" ht="12.75" customHeight="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</row>
    <row r="183" spans="1:10" ht="12.75" customHeight="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</row>
    <row r="184" spans="1:10" ht="12.75" customHeight="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</row>
    <row r="185" spans="1:10" ht="12.75" customHeight="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</row>
    <row r="186" spans="1:10" ht="12.75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</row>
    <row r="187" spans="1:10" ht="12.75" customHeight="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</row>
    <row r="188" spans="1:10" ht="12.75" customHeight="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</row>
    <row r="189" spans="1:10" ht="12.75" customHeight="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</row>
    <row r="190" spans="1:10" ht="12.75" customHeight="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</row>
    <row r="191" spans="1:10" ht="12.75" customHeigh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</row>
    <row r="192" spans="1:10" ht="12.75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</row>
    <row r="193" spans="1:10" ht="12.75" customHeigh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</row>
    <row r="194" spans="1:10" ht="12.75" customHeigh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</row>
    <row r="195" spans="1:10" ht="12.75" customHeigh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</row>
    <row r="196" spans="1:10" ht="12.75" customHeigh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</row>
    <row r="197" spans="1:10" ht="12.75" customHeigh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</row>
    <row r="198" spans="1:10" ht="12.75" customHeigh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</row>
    <row r="199" spans="1:10" ht="12.75" customHeigh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</row>
    <row r="200" spans="1:10" ht="12.75" customHeight="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</row>
    <row r="201" spans="1:10" ht="12.75" customHeight="1" x14ac:dyDescent="0.2">
      <c r="A201" s="10"/>
      <c r="B201" s="10"/>
      <c r="C201" s="10"/>
      <c r="D201" s="10"/>
      <c r="E201" s="10"/>
      <c r="F201" s="10"/>
      <c r="G201" s="10"/>
      <c r="H201" s="11"/>
      <c r="I201" s="3"/>
      <c r="J201" s="12"/>
    </row>
    <row r="202" spans="1:10" ht="12.75" customHeight="1" x14ac:dyDescent="0.2">
      <c r="A202" s="13"/>
      <c r="B202" s="13"/>
      <c r="C202" s="13"/>
      <c r="D202" s="13"/>
      <c r="E202" s="13"/>
      <c r="F202" s="13"/>
      <c r="G202" s="13"/>
      <c r="H202" s="14"/>
      <c r="I202" s="3"/>
      <c r="J202" s="15"/>
    </row>
    <row r="203" spans="1:10" ht="12.75" customHeight="1" x14ac:dyDescent="0.2">
      <c r="A203" s="13"/>
      <c r="B203" s="13"/>
      <c r="C203" s="13"/>
      <c r="D203" s="13"/>
      <c r="E203" s="13"/>
      <c r="F203" s="13"/>
      <c r="G203" s="13"/>
      <c r="H203" s="14"/>
      <c r="I203" s="3"/>
      <c r="J203" s="15"/>
    </row>
    <row r="204" spans="1:10" ht="12.75" customHeight="1" x14ac:dyDescent="0.2">
      <c r="A204" s="13"/>
      <c r="B204" s="13"/>
      <c r="C204" s="13"/>
      <c r="D204" s="13"/>
      <c r="E204" s="13"/>
      <c r="F204" s="13"/>
      <c r="G204" s="13"/>
      <c r="H204" s="14"/>
      <c r="I204" s="3"/>
      <c r="J204" s="15"/>
    </row>
    <row r="205" spans="1:10" ht="12.75" customHeight="1" x14ac:dyDescent="0.2">
      <c r="A205" s="13"/>
      <c r="B205" s="13"/>
      <c r="C205" s="13"/>
      <c r="D205" s="13"/>
      <c r="E205" s="13"/>
      <c r="F205" s="13"/>
      <c r="G205" s="13"/>
      <c r="H205" s="14"/>
      <c r="I205" s="3"/>
      <c r="J205" s="15"/>
    </row>
    <row r="206" spans="1:10" ht="12.75" customHeight="1" x14ac:dyDescent="0.2">
      <c r="A206" s="13"/>
      <c r="B206" s="13"/>
      <c r="C206" s="13"/>
      <c r="D206" s="13"/>
      <c r="E206" s="13"/>
      <c r="F206" s="13"/>
      <c r="G206" s="13"/>
      <c r="H206" s="14"/>
      <c r="I206" s="3"/>
      <c r="J206" s="15"/>
    </row>
    <row r="207" spans="1:10" ht="12.75" customHeight="1" x14ac:dyDescent="0.2">
      <c r="A207" s="13"/>
      <c r="B207" s="13"/>
      <c r="C207" s="13"/>
      <c r="D207" s="13"/>
      <c r="E207" s="13"/>
      <c r="F207" s="13"/>
      <c r="G207" s="13"/>
      <c r="H207" s="14"/>
      <c r="I207" s="3"/>
      <c r="J207" s="15"/>
    </row>
    <row r="208" spans="1:10" ht="12.75" customHeight="1" x14ac:dyDescent="0.2">
      <c r="A208" s="13"/>
      <c r="B208" s="13"/>
      <c r="C208" s="13"/>
      <c r="D208" s="13"/>
      <c r="E208" s="13"/>
      <c r="F208" s="13"/>
      <c r="G208" s="13"/>
      <c r="H208" s="14"/>
      <c r="I208" s="3"/>
      <c r="J208" s="15"/>
    </row>
    <row r="209" spans="1:10" ht="12.75" customHeight="1" x14ac:dyDescent="0.2">
      <c r="A209" s="13"/>
      <c r="B209" s="13"/>
      <c r="C209" s="13"/>
      <c r="D209" s="13"/>
      <c r="E209" s="13"/>
      <c r="F209" s="13"/>
      <c r="G209" s="13"/>
      <c r="H209" s="14"/>
      <c r="I209" s="3"/>
      <c r="J209" s="15"/>
    </row>
    <row r="210" spans="1:10" ht="12.75" customHeight="1" x14ac:dyDescent="0.2">
      <c r="A210" s="13"/>
      <c r="B210" s="13"/>
      <c r="C210" s="13"/>
      <c r="D210" s="13"/>
      <c r="E210" s="13"/>
      <c r="F210" s="13"/>
      <c r="G210" s="13"/>
      <c r="H210" s="14"/>
      <c r="I210" s="3"/>
      <c r="J210" s="15"/>
    </row>
    <row r="211" spans="1:10" ht="12.75" customHeight="1" x14ac:dyDescent="0.2">
      <c r="A211" s="13"/>
      <c r="B211" s="13"/>
      <c r="C211" s="13"/>
      <c r="D211" s="13"/>
      <c r="E211" s="13"/>
      <c r="F211" s="13"/>
      <c r="G211" s="13"/>
      <c r="H211" s="14"/>
      <c r="I211" s="3"/>
      <c r="J211" s="15"/>
    </row>
    <row r="212" spans="1:10" ht="12.75" customHeight="1" x14ac:dyDescent="0.2">
      <c r="A212" s="13"/>
      <c r="B212" s="13"/>
      <c r="C212" s="13"/>
      <c r="D212" s="13"/>
      <c r="E212" s="13"/>
      <c r="F212" s="13"/>
      <c r="G212" s="13"/>
      <c r="H212" s="14"/>
      <c r="I212" s="3"/>
      <c r="J212" s="15"/>
    </row>
    <row r="213" spans="1:10" ht="12.75" customHeight="1" x14ac:dyDescent="0.2">
      <c r="A213" s="13"/>
      <c r="B213" s="13"/>
      <c r="C213" s="13"/>
      <c r="D213" s="13"/>
      <c r="E213" s="13"/>
      <c r="F213" s="13"/>
      <c r="G213" s="13"/>
      <c r="H213" s="14"/>
      <c r="I213" s="3"/>
      <c r="J213" s="15"/>
    </row>
    <row r="214" spans="1:10" ht="12.75" customHeight="1" x14ac:dyDescent="0.2">
      <c r="A214" s="13"/>
      <c r="B214" s="13"/>
      <c r="C214" s="13"/>
      <c r="D214" s="13"/>
      <c r="E214" s="13"/>
      <c r="F214" s="13"/>
      <c r="G214" s="13"/>
      <c r="H214" s="14"/>
      <c r="I214" s="3"/>
      <c r="J214" s="15"/>
    </row>
    <row r="215" spans="1:10" ht="12.75" customHeight="1" x14ac:dyDescent="0.2">
      <c r="A215" s="13"/>
      <c r="B215" s="13"/>
      <c r="C215" s="13"/>
      <c r="D215" s="13"/>
      <c r="E215" s="13"/>
      <c r="F215" s="13"/>
      <c r="G215" s="13"/>
      <c r="H215" s="14"/>
      <c r="I215" s="3"/>
      <c r="J215" s="15"/>
    </row>
    <row r="216" spans="1:10" ht="12.75" customHeight="1" x14ac:dyDescent="0.2">
      <c r="A216" s="13"/>
      <c r="B216" s="13"/>
      <c r="C216" s="13"/>
      <c r="D216" s="13"/>
      <c r="E216" s="13"/>
      <c r="F216" s="13"/>
      <c r="G216" s="13"/>
      <c r="H216" s="14"/>
      <c r="I216" s="3"/>
      <c r="J216" s="15"/>
    </row>
    <row r="217" spans="1:10" ht="12.75" customHeight="1" x14ac:dyDescent="0.2">
      <c r="A217" s="13"/>
      <c r="B217" s="13"/>
      <c r="C217" s="13"/>
      <c r="D217" s="13"/>
      <c r="E217" s="13"/>
      <c r="F217" s="13"/>
      <c r="G217" s="13"/>
      <c r="H217" s="14"/>
      <c r="I217" s="3"/>
      <c r="J217" s="15"/>
    </row>
    <row r="218" spans="1:10" ht="12.75" customHeight="1" x14ac:dyDescent="0.2">
      <c r="A218" s="13"/>
      <c r="B218" s="13"/>
      <c r="C218" s="13"/>
      <c r="D218" s="13"/>
      <c r="E218" s="13"/>
      <c r="F218" s="13"/>
      <c r="G218" s="13"/>
      <c r="H218" s="14"/>
      <c r="I218" s="3"/>
      <c r="J218" s="15"/>
    </row>
    <row r="219" spans="1:10" ht="12.75" customHeight="1" x14ac:dyDescent="0.2">
      <c r="A219" s="13"/>
      <c r="B219" s="13"/>
      <c r="C219" s="13"/>
      <c r="D219" s="13"/>
      <c r="E219" s="13"/>
      <c r="F219" s="13"/>
      <c r="G219" s="13"/>
      <c r="H219" s="14"/>
      <c r="I219" s="3"/>
      <c r="J219" s="15"/>
    </row>
    <row r="220" spans="1:10" ht="12.75" customHeight="1" x14ac:dyDescent="0.2">
      <c r="A220" s="13"/>
      <c r="B220" s="13"/>
      <c r="C220" s="13"/>
      <c r="D220" s="13"/>
      <c r="E220" s="13"/>
      <c r="F220" s="13"/>
      <c r="G220" s="13"/>
      <c r="H220" s="14"/>
      <c r="I220" s="3"/>
      <c r="J220" s="15"/>
    </row>
  </sheetData>
  <sortState ref="I10:I19">
    <sortCondition ref="I9"/>
  </sortState>
  <mergeCells count="3">
    <mergeCell ref="I1:J1"/>
    <mergeCell ref="I2:J3"/>
    <mergeCell ref="I4:J4"/>
  </mergeCells>
  <dataValidations count="7">
    <dataValidation type="list" allowBlank="1" showErrorMessage="1" sqref="G112:G220 H21:H111 H15">
      <formula1>t_type</formula1>
    </dataValidation>
    <dataValidation type="decimal" operator="equal" allowBlank="1" showErrorMessage="1" sqref="G21:G111 G15 G1:G7">
      <formula1>level</formula1>
    </dataValidation>
    <dataValidation type="list" allowBlank="1" showErrorMessage="1" sqref="E112:E220">
      <formula1>sex</formula1>
    </dataValidation>
    <dataValidation type="whole" operator="equal" allowBlank="1" showInputMessage="1" showErrorMessage="1" sqref="G8:G14 G16:G17">
      <formula1>level</formula1>
    </dataValidation>
    <dataValidation type="list" allowBlank="1" showInputMessage="1" showErrorMessage="1" sqref="H8:H14 H16:H17">
      <formula1>t_type</formula1>
    </dataValidation>
    <dataValidation type="whole" operator="equal" allowBlank="1" showInputMessage="1" showErrorMessage="1" sqref="G18">
      <formula1>level</formula1>
      <formula2>0</formula2>
    </dataValidation>
    <dataValidation type="list" allowBlank="1" showInputMessage="1" showErrorMessage="1" sqref="H18">
      <formula1>t_type</formula1>
      <formula2>0</formula2>
    </dataValidation>
  </dataValidations>
  <pageMargins left="0.35433070866141736" right="0.35433070866141736" top="0.11874999999999999" bottom="0.98425196850393704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/>
  </sheetViews>
  <sheetFormatPr defaultColWidth="14.42578125" defaultRowHeight="15" customHeight="1" x14ac:dyDescent="0.2"/>
  <cols>
    <col min="1" max="1" width="8.7109375" customWidth="1"/>
    <col min="2" max="2" width="21.28515625" customWidth="1"/>
    <col min="3" max="3" width="8.7109375" customWidth="1"/>
    <col min="4" max="4" width="21.28515625" customWidth="1"/>
    <col min="5" max="5" width="8.7109375" customWidth="1"/>
    <col min="6" max="6" width="21.42578125" customWidth="1"/>
    <col min="7" max="7" width="8.7109375" customWidth="1"/>
    <col min="8" max="8" width="18.42578125" customWidth="1"/>
    <col min="9" max="9" width="8.7109375" customWidth="1"/>
    <col min="10" max="10" width="24.85546875" customWidth="1"/>
    <col min="11" max="11" width="8.7109375" customWidth="1"/>
  </cols>
  <sheetData>
    <row r="1" spans="1:11" ht="12.75" customHeight="1" x14ac:dyDescent="0.2">
      <c r="F1" s="16"/>
      <c r="G1" s="16"/>
    </row>
    <row r="2" spans="1:11" ht="12.75" customHeight="1" x14ac:dyDescent="0.2">
      <c r="F2" s="16"/>
      <c r="G2" s="16"/>
    </row>
    <row r="3" spans="1:11" ht="27" customHeight="1" x14ac:dyDescent="0.2">
      <c r="A3" s="17"/>
      <c r="B3" s="18" t="s">
        <v>53</v>
      </c>
      <c r="C3" s="17"/>
      <c r="D3" s="18" t="s">
        <v>54</v>
      </c>
      <c r="E3" s="17"/>
      <c r="F3" s="18" t="s">
        <v>55</v>
      </c>
      <c r="G3" s="17"/>
      <c r="H3" s="18" t="s">
        <v>56</v>
      </c>
      <c r="I3" s="17"/>
      <c r="J3" s="18" t="s">
        <v>53</v>
      </c>
      <c r="K3" s="17"/>
    </row>
    <row r="4" spans="1:11" ht="12.75" customHeight="1" x14ac:dyDescent="0.2">
      <c r="B4" s="19"/>
      <c r="D4" s="16" t="s">
        <v>57</v>
      </c>
      <c r="F4" s="20"/>
      <c r="G4" s="16"/>
      <c r="H4" s="19"/>
      <c r="J4" s="19"/>
    </row>
    <row r="5" spans="1:11" ht="12.75" customHeight="1" x14ac:dyDescent="0.2">
      <c r="B5" s="21">
        <v>5</v>
      </c>
      <c r="D5" s="21" t="s">
        <v>58</v>
      </c>
      <c r="F5" s="22" t="s">
        <v>59</v>
      </c>
      <c r="G5" s="16"/>
      <c r="H5" s="21" t="s">
        <v>60</v>
      </c>
      <c r="J5" s="21">
        <v>9</v>
      </c>
    </row>
    <row r="6" spans="1:11" ht="12.75" customHeight="1" x14ac:dyDescent="0.2">
      <c r="B6" s="21">
        <v>6</v>
      </c>
      <c r="D6" s="23" t="s">
        <v>61</v>
      </c>
      <c r="F6" s="23" t="s">
        <v>62</v>
      </c>
      <c r="G6" s="16"/>
      <c r="H6" s="23" t="s">
        <v>63</v>
      </c>
      <c r="J6" s="21">
        <v>10</v>
      </c>
    </row>
    <row r="7" spans="1:11" ht="12.75" customHeight="1" x14ac:dyDescent="0.2">
      <c r="B7" s="21">
        <v>7</v>
      </c>
      <c r="D7" s="16"/>
      <c r="F7" s="16"/>
      <c r="G7" s="16"/>
      <c r="J7" s="23">
        <v>11</v>
      </c>
    </row>
    <row r="8" spans="1:11" ht="12.75" customHeight="1" x14ac:dyDescent="0.2">
      <c r="B8" s="21">
        <v>8</v>
      </c>
      <c r="J8" s="21"/>
    </row>
    <row r="9" spans="1:11" ht="12.75" customHeight="1" x14ac:dyDescent="0.2">
      <c r="B9" s="21">
        <v>9</v>
      </c>
    </row>
    <row r="10" spans="1:11" ht="12.75" customHeight="1" x14ac:dyDescent="0.2">
      <c r="B10" s="21">
        <v>10</v>
      </c>
    </row>
    <row r="11" spans="1:11" ht="12.75" customHeight="1" x14ac:dyDescent="0.2">
      <c r="B11" s="23">
        <v>11</v>
      </c>
    </row>
    <row r="12" spans="1:11" ht="12.75" customHeight="1" x14ac:dyDescent="0.2"/>
    <row r="13" spans="1:11" ht="12.75" customHeight="1" x14ac:dyDescent="0.2"/>
    <row r="14" spans="1:11" ht="12.75" customHeight="1" x14ac:dyDescent="0.2"/>
    <row r="15" spans="1:11" ht="12.75" customHeight="1" x14ac:dyDescent="0.2"/>
    <row r="16" spans="1:11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7 класс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Пользователь Windows</cp:lastModifiedBy>
  <cp:lastPrinted>2024-08-26T08:32:33Z</cp:lastPrinted>
  <dcterms:created xsi:type="dcterms:W3CDTF">2011-01-26T13:35:26Z</dcterms:created>
  <dcterms:modified xsi:type="dcterms:W3CDTF">2025-12-04T12:55:36Z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